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codeName="ThisWorkbook" defaultThemeVersion="124226"/>
  <xr:revisionPtr revIDLastSave="0" documentId="13_ncr:1_{D09D802A-299F-42AC-A28F-89BADDBF58F5}" xr6:coauthVersionLast="36" xr6:coauthVersionMax="36" xr10:uidLastSave="{00000000-0000-0000-0000-000000000000}"/>
  <bookViews>
    <workbookView xWindow="38550" yWindow="105" windowWidth="14805" windowHeight="8010" xr2:uid="{00000000-000D-0000-FFFF-FFFF00000000}"/>
  </bookViews>
  <sheets>
    <sheet name="切替届" sheetId="1" r:id="rId1"/>
    <sheet name="記入例" sheetId="4" r:id="rId2"/>
  </sheets>
  <definedNames>
    <definedName name="_xlnm.Print_Area" localSheetId="1">記入例!$B$2:$GG$128</definedName>
    <definedName name="_xlnm.Print_Area" localSheetId="0">切替届!$B$2:$GG$128</definedName>
  </definedNames>
  <calcPr calcId="191029"/>
</workbook>
</file>

<file path=xl/sharedStrings.xml><?xml version="1.0" encoding="utf-8"?>
<sst xmlns="http://schemas.openxmlformats.org/spreadsheetml/2006/main" count="173" uniqueCount="93">
  <si>
    <t>確認</t>
    <rPh sb="0" eb="2">
      <t>カクニン</t>
    </rPh>
    <phoneticPr fontId="1"/>
  </si>
  <si>
    <t>入力</t>
    <rPh sb="0" eb="2">
      <t>ニュウリョク</t>
    </rPh>
    <phoneticPr fontId="1"/>
  </si>
  <si>
    <t>氏名</t>
    <rPh sb="0" eb="2">
      <t>シメイ</t>
    </rPh>
    <phoneticPr fontId="1"/>
  </si>
  <si>
    <t>担当者連絡先</t>
    <rPh sb="0" eb="3">
      <t>タントウシャ</t>
    </rPh>
    <rPh sb="3" eb="6">
      <t>レンラクサキ</t>
    </rPh>
    <phoneticPr fontId="1"/>
  </si>
  <si>
    <t>所在地</t>
    <rPh sb="0" eb="3">
      <t>ショザイチ</t>
    </rPh>
    <phoneticPr fontId="1"/>
  </si>
  <si>
    <t>フリガナ</t>
    <phoneticPr fontId="1"/>
  </si>
  <si>
    <t>法人番号</t>
    <rPh sb="0" eb="2">
      <t>ホウジン</t>
    </rPh>
    <rPh sb="2" eb="4">
      <t>バンゴウ</t>
    </rPh>
    <phoneticPr fontId="1"/>
  </si>
  <si>
    <t>（宛先）　新座市長</t>
    <rPh sb="5" eb="7">
      <t>ニイザ</t>
    </rPh>
    <rPh sb="7" eb="9">
      <t>シチョウ</t>
    </rPh>
    <phoneticPr fontId="2"/>
  </si>
  <si>
    <t xml:space="preserve">電話 </t>
    <rPh sb="0" eb="2">
      <t>デンワ</t>
    </rPh>
    <phoneticPr fontId="1"/>
  </si>
  <si>
    <t>〒</t>
    <phoneticPr fontId="1"/>
  </si>
  <si>
    <t>-</t>
    <phoneticPr fontId="1"/>
  </si>
  <si>
    <t>所属</t>
    <rPh sb="0" eb="2">
      <t>ショゾク</t>
    </rPh>
    <phoneticPr fontId="1"/>
  </si>
  <si>
    <t>給与所得者</t>
    <rPh sb="0" eb="2">
      <t>キュウヨ</t>
    </rPh>
    <rPh sb="2" eb="5">
      <t>ショトクシャ</t>
    </rPh>
    <phoneticPr fontId="1"/>
  </si>
  <si>
    <t>生年月日</t>
    <rPh sb="0" eb="4">
      <t>セイネンガッピ</t>
    </rPh>
    <phoneticPr fontId="1"/>
  </si>
  <si>
    <t>年</t>
    <rPh sb="0" eb="1">
      <t>ネン</t>
    </rPh>
    <phoneticPr fontId="1"/>
  </si>
  <si>
    <t>月</t>
    <rPh sb="0" eb="1">
      <t>ガツ</t>
    </rPh>
    <phoneticPr fontId="1"/>
  </si>
  <si>
    <t>日</t>
    <rPh sb="0" eb="1">
      <t>ニチ</t>
    </rPh>
    <phoneticPr fontId="1"/>
  </si>
  <si>
    <t>個人番号</t>
    <rPh sb="0" eb="2">
      <t>コジン</t>
    </rPh>
    <rPh sb="2" eb="4">
      <t>バンゴウ</t>
    </rPh>
    <phoneticPr fontId="1"/>
  </si>
  <si>
    <t>現在の
住所</t>
    <rPh sb="0" eb="2">
      <t>ゲンザイ</t>
    </rPh>
    <rPh sb="4" eb="6">
      <t>ジュウショ</t>
    </rPh>
    <phoneticPr fontId="1"/>
  </si>
  <si>
    <t>月分(翌月10日納期限)から特別徴収を開始します。</t>
    <rPh sb="0" eb="1">
      <t>ガツ</t>
    </rPh>
    <rPh sb="1" eb="2">
      <t>ブン</t>
    </rPh>
    <rPh sb="3" eb="5">
      <t>ヨクゲツ</t>
    </rPh>
    <rPh sb="7" eb="8">
      <t>ニチ</t>
    </rPh>
    <rPh sb="8" eb="9">
      <t>ノウ</t>
    </rPh>
    <rPh sb="9" eb="11">
      <t>キゲン</t>
    </rPh>
    <rPh sb="14" eb="16">
      <t>トクベツ</t>
    </rPh>
    <rPh sb="16" eb="18">
      <t>チョウシュウ</t>
    </rPh>
    <rPh sb="19" eb="21">
      <t>カイシ</t>
    </rPh>
    <phoneticPr fontId="1"/>
  </si>
  <si>
    <t>届 出 理 由</t>
    <rPh sb="0" eb="1">
      <t>トドケ</t>
    </rPh>
    <rPh sb="2" eb="3">
      <t>デ</t>
    </rPh>
    <rPh sb="4" eb="5">
      <t>リ</t>
    </rPh>
    <rPh sb="6" eb="7">
      <t>ヨシ</t>
    </rPh>
    <phoneticPr fontId="1"/>
  </si>
  <si>
    <t>普通徴収時の
口座振替有無</t>
    <rPh sb="0" eb="5">
      <t>フツウチョウシュウジ</t>
    </rPh>
    <rPh sb="7" eb="11">
      <t>コウザフリカエ</t>
    </rPh>
    <rPh sb="11" eb="13">
      <t>ウム</t>
    </rPh>
    <phoneticPr fontId="1"/>
  </si>
  <si>
    <t>※機械処理を行うため枠内に記入してください。</t>
    <rPh sb="1" eb="3">
      <t>キカイ</t>
    </rPh>
    <rPh sb="3" eb="5">
      <t>ショリ</t>
    </rPh>
    <rPh sb="6" eb="7">
      <t>オコナ</t>
    </rPh>
    <rPh sb="10" eb="12">
      <t>ワクナイ</t>
    </rPh>
    <rPh sb="13" eb="15">
      <t>キニュウ</t>
    </rPh>
    <phoneticPr fontId="1"/>
  </si>
  <si>
    <t>受給者
番 号</t>
    <rPh sb="0" eb="3">
      <t>ジュキュウシャ</t>
    </rPh>
    <rPh sb="4" eb="5">
      <t>バン</t>
    </rPh>
    <rPh sb="6" eb="7">
      <t>ゴウ</t>
    </rPh>
    <phoneticPr fontId="1"/>
  </si>
  <si>
    <t>◎</t>
    <phoneticPr fontId="1"/>
  </si>
  <si>
    <t>用紙が足りない場合は複写、もし
くはホームページ上に書式を掲載
していますので、御活用ください。</t>
    <rPh sb="0" eb="2">
      <t>ヨウシ</t>
    </rPh>
    <rPh sb="3" eb="4">
      <t>タ</t>
    </rPh>
    <rPh sb="7" eb="9">
      <t>バアイ</t>
    </rPh>
    <rPh sb="10" eb="12">
      <t>フクシャ</t>
    </rPh>
    <rPh sb="24" eb="25">
      <t>ウエ</t>
    </rPh>
    <rPh sb="26" eb="28">
      <t>ショシキ</t>
    </rPh>
    <rPh sb="40" eb="41">
      <t>ゴ</t>
    </rPh>
    <rPh sb="41" eb="43">
      <t>カツヨウ</t>
    </rPh>
    <phoneticPr fontId="1"/>
  </si>
  <si>
    <t>※市区町村ごとに異なります</t>
    <rPh sb="1" eb="5">
      <t>シクチョウソン</t>
    </rPh>
    <rPh sb="8" eb="9">
      <t>コト</t>
    </rPh>
    <phoneticPr fontId="1"/>
  </si>
  <si>
    <t>新規</t>
    <rPh sb="0" eb="2">
      <t>シンキ</t>
    </rPh>
    <phoneticPr fontId="1"/>
  </si>
  <si>
    <t>【添付書類】</t>
    <rPh sb="1" eb="3">
      <t>テンプ</t>
    </rPh>
    <rPh sb="3" eb="5">
      <t>ショルイ</t>
    </rPh>
    <phoneticPr fontId="1"/>
  </si>
  <si>
    <t>【注意事項】</t>
    <rPh sb="1" eb="3">
      <t>チュウイ</t>
    </rPh>
    <rPh sb="3" eb="5">
      <t>ジコウ</t>
    </rPh>
    <phoneticPr fontId="1"/>
  </si>
  <si>
    <r>
      <rPr>
        <sz val="8"/>
        <color theme="1"/>
        <rFont val="BIZ UD明朝 Medium"/>
        <family val="1"/>
        <charset val="128"/>
      </rPr>
      <t>(特別徴収義務者)</t>
    </r>
    <r>
      <rPr>
        <sz val="9"/>
        <color theme="1"/>
        <rFont val="BIZ UD明朝 Medium"/>
        <family val="1"/>
        <charset val="128"/>
      </rPr>
      <t xml:space="preserve">
</t>
    </r>
    <r>
      <rPr>
        <sz val="10"/>
        <color theme="1"/>
        <rFont val="BIZ UD明朝 Medium"/>
        <family val="1"/>
        <charset val="128"/>
      </rPr>
      <t>給与支払者</t>
    </r>
    <rPh sb="1" eb="3">
      <t>トクベツ</t>
    </rPh>
    <rPh sb="3" eb="5">
      <t>チョウシュウ</t>
    </rPh>
    <rPh sb="5" eb="8">
      <t>ギムシャ</t>
    </rPh>
    <rPh sb="10" eb="12">
      <t>キュウヨ</t>
    </rPh>
    <rPh sb="12" eb="14">
      <t>シハライ</t>
    </rPh>
    <rPh sb="14" eb="15">
      <t>シャ</t>
    </rPh>
    <phoneticPr fontId="1"/>
  </si>
  <si>
    <r>
      <rPr>
        <sz val="7"/>
        <color theme="1"/>
        <rFont val="BIZ UD明朝 Medium"/>
        <family val="1"/>
        <charset val="128"/>
      </rPr>
      <t>普通徴収の納付書</t>
    </r>
    <r>
      <rPr>
        <sz val="10"/>
        <color theme="1"/>
        <rFont val="BIZ UD明朝 Medium"/>
        <family val="1"/>
        <charset val="128"/>
      </rPr>
      <t xml:space="preserve">
同封の有無</t>
    </r>
    <rPh sb="0" eb="4">
      <t>フツウチョウシュウ</t>
    </rPh>
    <rPh sb="5" eb="8">
      <t>ノウフショ</t>
    </rPh>
    <rPh sb="9" eb="10">
      <t>ドウ</t>
    </rPh>
    <rPh sb="10" eb="11">
      <t>フウ</t>
    </rPh>
    <rPh sb="12" eb="13">
      <t>ユウ</t>
    </rPh>
    <rPh sb="13" eb="14">
      <t>ム</t>
    </rPh>
    <phoneticPr fontId="1"/>
  </si>
  <si>
    <r>
      <rPr>
        <sz val="10"/>
        <color theme="1"/>
        <rFont val="BIZ UD明朝 Medium"/>
        <family val="1"/>
        <charset val="128"/>
      </rPr>
      <t>納入書の要否</t>
    </r>
    <r>
      <rPr>
        <sz val="7"/>
        <color theme="1"/>
        <rFont val="BIZ UD明朝 Medium"/>
        <family val="1"/>
        <charset val="128"/>
      </rPr>
      <t xml:space="preserve">
</t>
    </r>
    <r>
      <rPr>
        <sz val="6"/>
        <color theme="1"/>
        <rFont val="BIZ UD明朝 Medium"/>
        <family val="1"/>
        <charset val="128"/>
      </rPr>
      <t>(指定番号新規の場合)</t>
    </r>
    <rPh sb="0" eb="3">
      <t>ノウニュウショ</t>
    </rPh>
    <rPh sb="4" eb="6">
      <t>ヨウヒ</t>
    </rPh>
    <rPh sb="8" eb="10">
      <t>シテイ</t>
    </rPh>
    <rPh sb="10" eb="12">
      <t>バンゴウ</t>
    </rPh>
    <rPh sb="12" eb="14">
      <t>シンキ</t>
    </rPh>
    <rPh sb="15" eb="17">
      <t>バアイ</t>
    </rPh>
    <phoneticPr fontId="1"/>
  </si>
  <si>
    <t>その年の４月１日時点で６５歳以上の方については、年金所得に係る税額を給与からの特別徴収に追加することはできません。</t>
    <rPh sb="2" eb="3">
      <t>トシ</t>
    </rPh>
    <rPh sb="5" eb="6">
      <t>ガツ</t>
    </rPh>
    <rPh sb="7" eb="8">
      <t>ニチ</t>
    </rPh>
    <rPh sb="8" eb="10">
      <t>ジテン</t>
    </rPh>
    <rPh sb="13" eb="14">
      <t>サイ</t>
    </rPh>
    <rPh sb="14" eb="16">
      <t>イジョウ</t>
    </rPh>
    <rPh sb="17" eb="18">
      <t>カタ</t>
    </rPh>
    <rPh sb="24" eb="26">
      <t>ネンキン</t>
    </rPh>
    <rPh sb="26" eb="28">
      <t>ショトク</t>
    </rPh>
    <rPh sb="29" eb="30">
      <t>カカ</t>
    </rPh>
    <rPh sb="31" eb="33">
      <t>ゼイガク</t>
    </rPh>
    <rPh sb="34" eb="36">
      <t>キュウヨ</t>
    </rPh>
    <rPh sb="39" eb="43">
      <t>トクベツチョウシュウ</t>
    </rPh>
    <rPh sb="44" eb="46">
      <t>ツイカ</t>
    </rPh>
    <phoneticPr fontId="1"/>
  </si>
  <si>
    <t xml:space="preserve"> 送付状記載事項:</t>
    <rPh sb="1" eb="4">
      <t>ソウフジョウ</t>
    </rPh>
    <rPh sb="4" eb="6">
      <t>キサイ</t>
    </rPh>
    <rPh sb="6" eb="8">
      <t>ジコウ</t>
    </rPh>
    <phoneticPr fontId="1"/>
  </si>
  <si>
    <t>※事業所で管理している
　番号等があれば
　記入してください。</t>
    <phoneticPr fontId="1"/>
  </si>
  <si>
    <t xml:space="preserve"> 本人が納めるように必ずお伝えください。</t>
    <phoneticPr fontId="1"/>
  </si>
  <si>
    <r>
      <rPr>
        <b/>
        <sz val="10"/>
        <color theme="1"/>
        <rFont val="BIZ UD明朝 Medium"/>
        <family val="1"/>
        <charset val="128"/>
      </rPr>
      <t xml:space="preserve"> </t>
    </r>
    <r>
      <rPr>
        <sz val="10"/>
        <color theme="1"/>
        <rFont val="BIZ UD明朝 Medium"/>
        <family val="1"/>
        <charset val="128"/>
      </rPr>
      <t>普通徴収の</t>
    </r>
    <r>
      <rPr>
        <b/>
        <sz val="10"/>
        <color theme="1"/>
        <rFont val="BIZ UD明朝 Medium"/>
        <family val="1"/>
        <charset val="128"/>
      </rPr>
      <t>納期限が過ぎたものは切り替えることができません</t>
    </r>
    <r>
      <rPr>
        <sz val="10"/>
        <color theme="1"/>
        <rFont val="BIZ UD明朝 Medium"/>
        <family val="1"/>
        <charset val="128"/>
      </rPr>
      <t>。</t>
    </r>
    <phoneticPr fontId="1"/>
  </si>
  <si>
    <t>１.有
２.無</t>
    <rPh sb="2" eb="3">
      <t>アリ</t>
    </rPh>
    <rPh sb="6" eb="7">
      <t>ナシ</t>
    </rPh>
    <phoneticPr fontId="1"/>
  </si>
  <si>
    <t>１.必要
２.不要</t>
    <rPh sb="2" eb="4">
      <t>ヒツヨウ</t>
    </rPh>
    <rPh sb="7" eb="9">
      <t>フヨウ</t>
    </rPh>
    <phoneticPr fontId="1"/>
  </si>
  <si>
    <t>←右から
  番号を
  記入</t>
    <rPh sb="1" eb="2">
      <t>ミギ</t>
    </rPh>
    <rPh sb="7" eb="9">
      <t>バンゴウ</t>
    </rPh>
    <rPh sb="13" eb="15">
      <t>キニュウ</t>
    </rPh>
    <phoneticPr fontId="1"/>
  </si>
  <si>
    <t>←右から
  番号を記入</t>
    <rPh sb="1" eb="2">
      <t>ミギ</t>
    </rPh>
    <rPh sb="7" eb="9">
      <t>バンゴウ</t>
    </rPh>
    <rPh sb="10" eb="12">
      <t>キニュウ</t>
    </rPh>
    <phoneticPr fontId="1"/>
  </si>
  <si>
    <t>２.大正　 ３.昭和  ４.平成</t>
    <rPh sb="2" eb="4">
      <t>タイショウ</t>
    </rPh>
    <rPh sb="8" eb="10">
      <t>ショウワ</t>
    </rPh>
    <rPh sb="14" eb="16">
      <t>ヘイセイ</t>
    </rPh>
    <phoneticPr fontId="1"/>
  </si>
  <si>
    <t>名称</t>
    <rPh sb="0" eb="2">
      <t>メイショウ</t>
    </rPh>
    <phoneticPr fontId="1"/>
  </si>
  <si>
    <t xml:space="preserve"> 同封納付書: 1期・2期・3期・4期・その他(　　　　　　　　　 　     　　  　　)</t>
    <rPh sb="1" eb="3">
      <t>ドウフウ</t>
    </rPh>
    <rPh sb="3" eb="6">
      <t>ノウフショ</t>
    </rPh>
    <rPh sb="9" eb="10">
      <t>キ</t>
    </rPh>
    <rPh sb="12" eb="13">
      <t>キ</t>
    </rPh>
    <rPh sb="15" eb="16">
      <t>キ</t>
    </rPh>
    <rPh sb="18" eb="19">
      <t>キ</t>
    </rPh>
    <rPh sb="22" eb="23">
      <t>タ</t>
    </rPh>
    <phoneticPr fontId="1"/>
  </si>
  <si>
    <t>控: 送付済</t>
    <rPh sb="0" eb="1">
      <t>ヒカエ</t>
    </rPh>
    <rPh sb="3" eb="5">
      <t>ソウフ</t>
    </rPh>
    <rPh sb="5" eb="6">
      <t>ズミ</t>
    </rPh>
    <phoneticPr fontId="1"/>
  </si>
  <si>
    <t xml:space="preserve">有・無 </t>
    <rPh sb="0" eb="1">
      <t>ア</t>
    </rPh>
    <rPh sb="2" eb="3">
      <t>ナシ</t>
    </rPh>
    <phoneticPr fontId="1"/>
  </si>
  <si>
    <t>／</t>
    <phoneticPr fontId="1"/>
  </si>
  <si>
    <t>市使用欄</t>
    <rPh sb="0" eb="1">
      <t>シ</t>
    </rPh>
    <rPh sb="1" eb="3">
      <t>シヨウ</t>
    </rPh>
    <rPh sb="3" eb="4">
      <t>ラン</t>
    </rPh>
    <phoneticPr fontId="1"/>
  </si>
  <si>
    <t>↑市使用欄</t>
    <rPh sb="1" eb="2">
      <t>シ</t>
    </rPh>
    <rPh sb="2" eb="4">
      <t>シヨウ</t>
    </rPh>
    <rPh sb="4" eb="5">
      <t>ラン</t>
    </rPh>
    <phoneticPr fontId="1"/>
  </si>
  <si>
    <t xml:space="preserve">【提出先】 〒352-8623　新座市野火止1丁目1番1号 </t>
    <phoneticPr fontId="2"/>
  </si>
  <si>
    <t>年度</t>
    <rPh sb="0" eb="2">
      <t>ネンド</t>
    </rPh>
    <phoneticPr fontId="1"/>
  </si>
  <si>
    <t>1.現年度　　2.新年度　　3.両年度</t>
    <rPh sb="2" eb="3">
      <t>ゲン</t>
    </rPh>
    <rPh sb="3" eb="5">
      <t>ネンド</t>
    </rPh>
    <rPh sb="9" eb="12">
      <t>シンネンド</t>
    </rPh>
    <rPh sb="16" eb="17">
      <t>リョウ</t>
    </rPh>
    <rPh sb="17" eb="19">
      <t>ネンド</t>
    </rPh>
    <phoneticPr fontId="1"/>
  </si>
  <si>
    <r>
      <t xml:space="preserve"> </t>
    </r>
    <r>
      <rPr>
        <b/>
        <u/>
        <sz val="11"/>
        <color theme="1"/>
        <rFont val="BIZ UD明朝 Medium"/>
        <family val="1"/>
        <charset val="128"/>
      </rPr>
      <t>行っておりません</t>
    </r>
    <r>
      <rPr>
        <sz val="10"/>
        <color theme="1"/>
        <rFont val="BIZ UD明朝 Medium"/>
        <family val="1"/>
        <charset val="128"/>
      </rPr>
      <t>ので御了承ください。特別徴収税額の決定･変更通知書の送付にて連</t>
    </r>
    <phoneticPr fontId="1"/>
  </si>
  <si>
    <t xml:space="preserve"> 絡いたします。なお、通知書の発送は、原則本届出を受理した月の翌月末頃となります。</t>
    <phoneticPr fontId="1"/>
  </si>
  <si>
    <r>
      <t xml:space="preserve"> </t>
    </r>
    <r>
      <rPr>
        <b/>
        <u/>
        <sz val="11"/>
        <color theme="1"/>
        <rFont val="BIZ UD明朝 Medium"/>
        <family val="1"/>
        <charset val="128"/>
      </rPr>
      <t>開始予定月の前々月の10日を提出期限</t>
    </r>
    <r>
      <rPr>
        <u/>
        <sz val="11"/>
        <color theme="1"/>
        <rFont val="BIZ UD明朝 Medium"/>
        <family val="1"/>
        <charset val="128"/>
      </rPr>
      <t>（例：10月からの徴収開始を希望する</t>
    </r>
    <r>
      <rPr>
        <sz val="10"/>
        <color theme="1"/>
        <rFont val="BIZ UD明朝 Medium"/>
        <family val="1"/>
        <charset val="128"/>
      </rPr>
      <t>場</t>
    </r>
    <rPh sb="13" eb="14">
      <t>ニチ</t>
    </rPh>
    <rPh sb="20" eb="21">
      <t>レイ</t>
    </rPh>
    <rPh sb="24" eb="25">
      <t>ガツ</t>
    </rPh>
    <rPh sb="28" eb="30">
      <t>チョウシュウ</t>
    </rPh>
    <rPh sb="30" eb="32">
      <t>カイシ</t>
    </rPh>
    <rPh sb="33" eb="35">
      <t>キボウ</t>
    </rPh>
    <phoneticPr fontId="1"/>
  </si>
  <si>
    <r>
      <t xml:space="preserve"> </t>
    </r>
    <r>
      <rPr>
        <u/>
        <sz val="11"/>
        <color theme="1"/>
        <rFont val="BIZ UD明朝 Medium"/>
        <family val="1"/>
        <charset val="128"/>
      </rPr>
      <t>合、8月10日までに提出）</t>
    </r>
    <r>
      <rPr>
        <sz val="10"/>
        <color theme="1"/>
        <rFont val="BIZ UD明朝 Medium"/>
        <family val="1"/>
        <charset val="128"/>
      </rPr>
      <t>とさせていただきます。新座市からの月割額の</t>
    </r>
    <r>
      <rPr>
        <b/>
        <u/>
        <sz val="11"/>
        <color theme="1"/>
        <rFont val="BIZ UD明朝 Medium"/>
        <family val="1"/>
        <charset val="128"/>
      </rPr>
      <t>電話連絡は</t>
    </r>
    <rPh sb="7" eb="8">
      <t>ニチ</t>
    </rPh>
    <phoneticPr fontId="1"/>
  </si>
  <si>
    <t>特別徴収切替届出(依頼)書</t>
    <rPh sb="0" eb="2">
      <t>トクベツ</t>
    </rPh>
    <rPh sb="2" eb="4">
      <t>チョウシュウ</t>
    </rPh>
    <rPh sb="4" eb="6">
      <t>キリカエ</t>
    </rPh>
    <rPh sb="6" eb="8">
      <t>トドケデ</t>
    </rPh>
    <rPh sb="9" eb="11">
      <t>イライ</t>
    </rPh>
    <rPh sb="12" eb="13">
      <t>ショ</t>
    </rPh>
    <phoneticPr fontId="1"/>
  </si>
  <si>
    <t>期以降の切替えを希望します。(１～４期の中から選択してください。）</t>
    <rPh sb="0" eb="1">
      <t>キ</t>
    </rPh>
    <rPh sb="1" eb="3">
      <t>イコウ</t>
    </rPh>
    <rPh sb="4" eb="6">
      <t>キリカエ</t>
    </rPh>
    <rPh sb="8" eb="10">
      <t>キボウ</t>
    </rPh>
    <rPh sb="18" eb="19">
      <t>キ</t>
    </rPh>
    <rPh sb="20" eb="21">
      <t>ナカ</t>
    </rPh>
    <rPh sb="23" eb="25">
      <t>センタク</t>
    </rPh>
    <phoneticPr fontId="1"/>
  </si>
  <si>
    <t xml:space="preserve"> ※記載がない場合は、提出月の２か月後又は３か月後を開始月とさせていただきます。</t>
    <rPh sb="2" eb="4">
      <t>キサイ</t>
    </rPh>
    <rPh sb="7" eb="9">
      <t>バアイ</t>
    </rPh>
    <rPh sb="11" eb="13">
      <t>テイシュツ</t>
    </rPh>
    <rPh sb="13" eb="14">
      <t>ヅキ</t>
    </rPh>
    <rPh sb="17" eb="18">
      <t>ゲツ</t>
    </rPh>
    <rPh sb="18" eb="19">
      <t>ゴ</t>
    </rPh>
    <rPh sb="19" eb="20">
      <t>マタ</t>
    </rPh>
    <rPh sb="23" eb="24">
      <t>ゲツ</t>
    </rPh>
    <rPh sb="24" eb="25">
      <t>ゴ</t>
    </rPh>
    <rPh sb="26" eb="28">
      <t>カイシ</t>
    </rPh>
    <rPh sb="28" eb="29">
      <t>ヅキ</t>
    </rPh>
    <phoneticPr fontId="1"/>
  </si>
  <si>
    <r>
      <t>・</t>
    </r>
    <r>
      <rPr>
        <u/>
        <sz val="12"/>
        <color theme="1"/>
        <rFont val="BIZ UD明朝 Medium"/>
        <family val="1"/>
        <charset val="128"/>
      </rPr>
      <t>普通徴収の納付書</t>
    </r>
    <r>
      <rPr>
        <sz val="12"/>
        <color theme="1"/>
        <rFont val="BIZ UD明朝 Medium"/>
        <family val="1"/>
        <charset val="128"/>
      </rPr>
      <t xml:space="preserve">
二重納付防止のため、残りの納付書(納期未到来分)を添付してください。
※口座振替の場合は不要です。
※納入書の添付がない場合も切替えの手続は可能です。</t>
    </r>
    <rPh sb="1" eb="5">
      <t>フツウチョウシュウ</t>
    </rPh>
    <rPh sb="6" eb="9">
      <t>ノウフショ</t>
    </rPh>
    <rPh sb="10" eb="12">
      <t>ニジュウ</t>
    </rPh>
    <rPh sb="12" eb="14">
      <t>ノウフ</t>
    </rPh>
    <rPh sb="14" eb="16">
      <t>ボウシ</t>
    </rPh>
    <rPh sb="20" eb="21">
      <t>ノコ</t>
    </rPh>
    <rPh sb="23" eb="26">
      <t>ノウフショ</t>
    </rPh>
    <rPh sb="27" eb="29">
      <t>ノウキ</t>
    </rPh>
    <rPh sb="29" eb="30">
      <t>ミ</t>
    </rPh>
    <rPh sb="30" eb="32">
      <t>トウライ</t>
    </rPh>
    <rPh sb="32" eb="33">
      <t>ブン</t>
    </rPh>
    <rPh sb="35" eb="37">
      <t>テンプ</t>
    </rPh>
    <rPh sb="46" eb="50">
      <t>コウザフリカエ</t>
    </rPh>
    <rPh sb="51" eb="53">
      <t>バアイ</t>
    </rPh>
    <rPh sb="54" eb="56">
      <t>フヨウ</t>
    </rPh>
    <rPh sb="61" eb="64">
      <t>ノウニュウショ</t>
    </rPh>
    <rPh sb="65" eb="67">
      <t>テンプ</t>
    </rPh>
    <rPh sb="70" eb="72">
      <t>バアイ</t>
    </rPh>
    <rPh sb="73" eb="75">
      <t>キリカエ</t>
    </rPh>
    <rPh sb="77" eb="79">
      <t>テツヅ</t>
    </rPh>
    <rPh sb="80" eb="82">
      <t>カノウ</t>
    </rPh>
    <phoneticPr fontId="1"/>
  </si>
  <si>
    <t>新座市役所財政部課税課　電話 048-424-9601</t>
    <rPh sb="0" eb="5">
      <t>ニイザシヤクショ</t>
    </rPh>
    <rPh sb="5" eb="7">
      <t>ザイセイ</t>
    </rPh>
    <rPh sb="7" eb="8">
      <t>ブ</t>
    </rPh>
    <rPh sb="8" eb="11">
      <t>カゼイカ</t>
    </rPh>
    <rPh sb="12" eb="14">
      <t>デンワ</t>
    </rPh>
    <phoneticPr fontId="2"/>
  </si>
  <si>
    <t>］</t>
    <phoneticPr fontId="1"/>
  </si>
  <si>
    <t>［</t>
    <phoneticPr fontId="1"/>
  </si>
  <si>
    <t>旧姓</t>
    <rPh sb="0" eb="2">
      <t>キュウセイ</t>
    </rPh>
    <phoneticPr fontId="1"/>
  </si>
  <si>
    <t>※個人事業主の方は｢事業所名｣及び｢事業主の氏名｣を御記入ください</t>
    <phoneticPr fontId="1"/>
  </si>
  <si>
    <t>提出</t>
    <rPh sb="0" eb="2">
      <t>テイシュツ</t>
    </rPh>
    <phoneticPr fontId="1"/>
  </si>
  <si>
    <t xml:space="preserve"> 新座市</t>
    <rPh sb="1" eb="4">
      <t>ニイザシ</t>
    </rPh>
    <phoneticPr fontId="1"/>
  </si>
  <si>
    <t>　 同上</t>
    <rPh sb="2" eb="4">
      <t>ドウジョウ</t>
    </rPh>
    <phoneticPr fontId="1"/>
  </si>
  <si>
    <t>）</t>
    <phoneticPr fontId="1"/>
  </si>
  <si>
    <t>（</t>
    <phoneticPr fontId="1"/>
  </si>
  <si>
    <t>内線</t>
    <rPh sb="0" eb="2">
      <t>ナイセン</t>
    </rPh>
    <phoneticPr fontId="1"/>
  </si>
  <si>
    <t>１.入社　２.その他[</t>
    <rPh sb="2" eb="4">
      <t>ニュウシャ</t>
    </rPh>
    <rPh sb="9" eb="10">
      <t>タ</t>
    </rPh>
    <phoneticPr fontId="1"/>
  </si>
  <si>
    <t>]</t>
    <phoneticPr fontId="1"/>
  </si>
  <si>
    <t>R</t>
    <phoneticPr fontId="1"/>
  </si>
  <si>
    <t>新座市
R5年度</t>
    <rPh sb="0" eb="3">
      <t>ニイザシ</t>
    </rPh>
    <rPh sb="6" eb="8">
      <t>ネンド</t>
    </rPh>
    <phoneticPr fontId="1"/>
  </si>
  <si>
    <r>
      <rPr>
        <sz val="5.5"/>
        <color theme="1"/>
        <rFont val="BIZ UD明朝 Medium"/>
        <family val="1"/>
        <charset val="128"/>
      </rPr>
      <t>納税通知書</t>
    </r>
    <r>
      <rPr>
        <sz val="6"/>
        <color theme="1"/>
        <rFont val="BIZ UD明朝 Medium"/>
        <family val="1"/>
        <charset val="128"/>
      </rPr>
      <t xml:space="preserve">
</t>
    </r>
    <r>
      <rPr>
        <sz val="8"/>
        <color theme="1"/>
        <rFont val="BIZ UD明朝 Medium"/>
        <family val="1"/>
        <charset val="128"/>
      </rPr>
      <t>番　号</t>
    </r>
    <rPh sb="0" eb="2">
      <t>ノウゼイ</t>
    </rPh>
    <rPh sb="2" eb="5">
      <t>ツウチショ</t>
    </rPh>
    <rPh sb="6" eb="7">
      <t>バン</t>
    </rPh>
    <rPh sb="8" eb="9">
      <t>ゴウ</t>
    </rPh>
    <phoneticPr fontId="1"/>
  </si>
  <si>
    <t>特別徴収
開始予定月</t>
    <rPh sb="0" eb="1">
      <t>トク</t>
    </rPh>
    <rPh sb="1" eb="2">
      <t>ベツ</t>
    </rPh>
    <rPh sb="2" eb="3">
      <t>シルシ</t>
    </rPh>
    <rPh sb="3" eb="4">
      <t>オサム</t>
    </rPh>
    <rPh sb="6" eb="8">
      <t>カイシ</t>
    </rPh>
    <rPh sb="8" eb="10">
      <t>ヨテイ</t>
    </rPh>
    <rPh sb="10" eb="11">
      <t>ヅキ</t>
    </rPh>
    <phoneticPr fontId="1"/>
  </si>
  <si>
    <t>普通徴収
切替期別</t>
    <rPh sb="0" eb="1">
      <t>ススム</t>
    </rPh>
    <rPh sb="1" eb="2">
      <t>ツウ</t>
    </rPh>
    <rPh sb="2" eb="3">
      <t>シルシ</t>
    </rPh>
    <rPh sb="3" eb="4">
      <t>オサム</t>
    </rPh>
    <rPh sb="6" eb="7">
      <t>キリ</t>
    </rPh>
    <rPh sb="7" eb="8">
      <t>タイ</t>
    </rPh>
    <rPh sb="8" eb="9">
      <t>キ</t>
    </rPh>
    <rPh sb="9" eb="10">
      <t>ベツ</t>
    </rPh>
    <phoneticPr fontId="1"/>
  </si>
  <si>
    <r>
      <t xml:space="preserve">1月1日
</t>
    </r>
    <r>
      <rPr>
        <sz val="5.5"/>
        <color theme="1"/>
        <rFont val="BIZ UD明朝 Medium"/>
        <family val="1"/>
        <charset val="128"/>
      </rPr>
      <t>時点の住所</t>
    </r>
    <rPh sb="1" eb="2">
      <t>ガツ</t>
    </rPh>
    <rPh sb="3" eb="4">
      <t>ニチ</t>
    </rPh>
    <rPh sb="5" eb="7">
      <t>ジテン</t>
    </rPh>
    <rPh sb="8" eb="10">
      <t>ジュウショ</t>
    </rPh>
    <phoneticPr fontId="1"/>
  </si>
  <si>
    <r>
      <rPr>
        <sz val="5.5"/>
        <color theme="1"/>
        <rFont val="BIZ UD明朝 Medium"/>
        <family val="1"/>
        <charset val="128"/>
      </rPr>
      <t>特別徴収義務者</t>
    </r>
    <r>
      <rPr>
        <sz val="6"/>
        <color theme="1"/>
        <rFont val="BIZ UD明朝 Medium"/>
        <family val="1"/>
        <charset val="128"/>
      </rPr>
      <t xml:space="preserve">
</t>
    </r>
    <r>
      <rPr>
        <sz val="10"/>
        <color theme="1"/>
        <rFont val="BIZ UD明朝 Medium"/>
        <family val="1"/>
        <charset val="128"/>
      </rPr>
      <t>指定番号</t>
    </r>
    <rPh sb="0" eb="2">
      <t>トクベツ</t>
    </rPh>
    <rPh sb="2" eb="4">
      <t>チョウシュウ</t>
    </rPh>
    <rPh sb="4" eb="7">
      <t>ギムシャ</t>
    </rPh>
    <rPh sb="8" eb="9">
      <t>ユビ</t>
    </rPh>
    <rPh sb="9" eb="10">
      <t>サダム</t>
    </rPh>
    <rPh sb="10" eb="11">
      <t>バン</t>
    </rPh>
    <rPh sb="11" eb="12">
      <t>ゴウ</t>
    </rPh>
    <phoneticPr fontId="1"/>
  </si>
  <si>
    <t>○○県××市△△１－２３－４</t>
    <phoneticPr fontId="2"/>
  </si>
  <si>
    <t>カブシキガイシャ　マルバツサンギョウ</t>
    <phoneticPr fontId="2"/>
  </si>
  <si>
    <t>人事課</t>
    <phoneticPr fontId="2"/>
  </si>
  <si>
    <t>株式会社　○×産業</t>
    <phoneticPr fontId="2"/>
  </si>
  <si>
    <t>新座　花子</t>
    <phoneticPr fontId="2"/>
  </si>
  <si>
    <t>１２３－４５６－７８９０</t>
    <phoneticPr fontId="2"/>
  </si>
  <si>
    <t>ニイザ　タロウ　　</t>
    <phoneticPr fontId="2"/>
  </si>
  <si>
    <t>新座　太郎</t>
    <phoneticPr fontId="2"/>
  </si>
  <si>
    <t>野火止１－１－１</t>
    <phoneticPr fontId="2"/>
  </si>
  <si>
    <t>Ａ１２３</t>
    <phoneticPr fontId="2"/>
  </si>
  <si>
    <t>　育休復帰</t>
    <rPh sb="1" eb="3">
      <t>イクキュウ</t>
    </rPh>
    <rPh sb="3" eb="5">
      <t>フッキ</t>
    </rPh>
    <phoneticPr fontId="2"/>
  </si>
  <si>
    <t>確申・住申・特給・普給・年社・その他</t>
    <rPh sb="0" eb="2">
      <t>カクシン</t>
    </rPh>
    <rPh sb="3" eb="5">
      <t>ジュウシン</t>
    </rPh>
    <rPh sb="6" eb="7">
      <t>トク</t>
    </rPh>
    <rPh sb="7" eb="8">
      <t>キュウ</t>
    </rPh>
    <rPh sb="9" eb="10">
      <t>フ</t>
    </rPh>
    <rPh sb="10" eb="11">
      <t>キュウ</t>
    </rPh>
    <rPh sb="12" eb="13">
      <t>ネン</t>
    </rPh>
    <rPh sb="13" eb="14">
      <t>シャ</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</si>
</sst>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43"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7"/>
      <color theme="1"/>
      <name val="BIZ UDP明朝 Medium"/>
      <family val="1"/>
      <charset val="128"/>
    </font>
    <font>
      <sz val="8"/>
      <color theme="1"/>
      <name val="BIZ UDP明朝 Medium"/>
      <family val="1"/>
      <charset val="128"/>
    </font>
    <font>
      <sz val="11"/>
      <color theme="1"/>
      <name val="BIZ UD明朝 Medium"/>
      <family val="1"/>
      <charset val="128"/>
    </font>
    <font>
      <b/>
      <sz val="14"/>
      <color theme="1"/>
      <name val="BIZ UD明朝 Medium"/>
      <family val="1"/>
      <charset val="128"/>
    </font>
    <font>
      <sz val="8"/>
      <color theme="1"/>
      <name val="BIZ UD明朝 Medium"/>
      <family val="1"/>
      <charset val="128"/>
    </font>
    <font>
      <sz val="6"/>
      <color theme="1"/>
      <name val="BIZ UD明朝 Medium"/>
      <family val="1"/>
      <charset val="128"/>
    </font>
    <font>
      <sz val="12"/>
      <color theme="1"/>
      <name val="BIZ UD明朝 Medium"/>
      <family val="1"/>
      <charset val="128"/>
    </font>
    <font>
      <sz val="7"/>
      <color theme="1"/>
      <name val="BIZ UD明朝 Medium"/>
      <family val="1"/>
      <charset val="128"/>
    </font>
    <font>
      <sz val="10"/>
      <color theme="1"/>
      <name val="BIZ UD明朝 Medium"/>
      <family val="1"/>
      <charset val="128"/>
    </font>
    <font>
      <b/>
      <sz val="20"/>
      <color theme="1"/>
      <name val="BIZ UD明朝 Medium"/>
      <family val="1"/>
      <charset val="128"/>
    </font>
    <font>
      <b/>
      <sz val="7"/>
      <color theme="1"/>
      <name val="BIZ UD明朝 Medium"/>
      <family val="1"/>
      <charset val="128"/>
    </font>
    <font>
      <sz val="9"/>
      <color theme="1"/>
      <name val="BIZ UD明朝 Medium"/>
      <family val="1"/>
      <charset val="128"/>
    </font>
    <font>
      <sz val="14"/>
      <color theme="1"/>
      <name val="BIZ UD明朝 Medium"/>
      <family val="1"/>
      <charset val="128"/>
    </font>
    <font>
      <sz val="11"/>
      <name val="BIZ UD明朝 Medium"/>
      <family val="1"/>
      <charset val="128"/>
    </font>
    <font>
      <sz val="10"/>
      <name val="BIZ UD明朝 Medium"/>
      <family val="1"/>
      <charset val="128"/>
    </font>
    <font>
      <sz val="8"/>
      <name val="BIZ UD明朝 Medium"/>
      <family val="1"/>
      <charset val="128"/>
    </font>
    <font>
      <sz val="13"/>
      <name val="BIZ UD明朝 Medium"/>
      <family val="1"/>
      <charset val="128"/>
    </font>
    <font>
      <b/>
      <sz val="18"/>
      <color theme="1"/>
      <name val="BIZ UDゴシック"/>
      <family val="3"/>
      <charset val="128"/>
    </font>
    <font>
      <sz val="6"/>
      <color theme="1"/>
      <name val="BIZ UDゴシック"/>
      <family val="3"/>
      <charset val="128"/>
    </font>
    <font>
      <sz val="11"/>
      <color theme="1"/>
      <name val="BIZ UDゴシック"/>
      <family val="3"/>
      <charset val="128"/>
    </font>
    <font>
      <sz val="12"/>
      <color theme="1"/>
      <name val="BIZ UDゴシック"/>
      <family val="3"/>
      <charset val="128"/>
    </font>
    <font>
      <sz val="8"/>
      <color theme="1"/>
      <name val="BIZ UDゴシック"/>
      <family val="3"/>
      <charset val="128"/>
    </font>
    <font>
      <sz val="10"/>
      <color theme="1"/>
      <name val="BIZ UDゴシック"/>
      <family val="3"/>
      <charset val="128"/>
    </font>
    <font>
      <sz val="8"/>
      <name val="BIZ UDゴシック"/>
      <family val="3"/>
      <charset val="128"/>
    </font>
    <font>
      <u/>
      <sz val="12"/>
      <color theme="1"/>
      <name val="BIZ UD明朝 Medium"/>
      <family val="1"/>
      <charset val="128"/>
    </font>
    <font>
      <b/>
      <sz val="10"/>
      <color theme="1"/>
      <name val="BIZ UD明朝 Medium"/>
      <family val="1"/>
      <charset val="128"/>
    </font>
    <font>
      <b/>
      <u/>
      <sz val="11"/>
      <color theme="1"/>
      <name val="BIZ UD明朝 Medium"/>
      <family val="1"/>
      <charset val="128"/>
    </font>
    <font>
      <sz val="11"/>
      <color theme="1"/>
      <name val="ＭＳ Ｐゴシック"/>
      <family val="2"/>
      <scheme val="minor"/>
    </font>
    <font>
      <u/>
      <sz val="11"/>
      <color theme="1"/>
      <name val="BIZ UD明朝 Medium"/>
      <family val="1"/>
      <charset val="128"/>
    </font>
    <font>
      <sz val="12"/>
      <name val="BIZ UDゴシック"/>
      <family val="3"/>
      <charset val="128"/>
    </font>
    <font>
      <sz val="9"/>
      <color theme="1"/>
      <name val="BIZ UDゴシック"/>
      <family val="3"/>
      <charset val="128"/>
    </font>
    <font>
      <sz val="10"/>
      <name val="BIZ UDゴシック"/>
      <family val="3"/>
      <charset val="128"/>
    </font>
    <font>
      <sz val="14"/>
      <color theme="1"/>
      <name val="BIZ UDゴシック"/>
      <family val="3"/>
      <charset val="128"/>
    </font>
    <font>
      <b/>
      <sz val="11"/>
      <color rgb="FFFF0000"/>
      <name val="BIZ UDゴシック"/>
      <family val="3"/>
      <charset val="128"/>
    </font>
    <font>
      <b/>
      <sz val="9"/>
      <color rgb="FFFF0000"/>
      <name val="BIZ UDゴシック"/>
      <family val="3"/>
      <charset val="128"/>
    </font>
    <font>
      <b/>
      <sz val="14"/>
      <color rgb="FFFF0000"/>
      <name val="BIZ UDゴシック"/>
      <family val="3"/>
      <charset val="128"/>
    </font>
    <font>
      <b/>
      <sz val="10"/>
      <color rgb="FFFF0000"/>
      <name val="BIZ UDゴシック"/>
      <family val="3"/>
      <charset val="128"/>
    </font>
    <font>
      <b/>
      <sz val="12"/>
      <color rgb="FFFF0000"/>
      <name val="BIZ UDゴシック"/>
      <family val="3"/>
      <charset val="128"/>
    </font>
    <font>
      <sz val="5.5"/>
      <color theme="1"/>
      <name val="BIZ UD明朝 Medium"/>
      <family val="1"/>
      <charset val="128"/>
    </font>
    <font>
      <sz val="14"/>
      <color rgb="FFFF0000"/>
      <name val="BIZ UD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9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diagonal/>
    </border>
    <border>
      <left/>
      <right style="thin">
        <color theme="0" tint="-0.499984740745262"/>
      </right>
      <top style="hair">
        <color indexed="64"/>
      </top>
      <bottom/>
      <diagonal/>
    </border>
    <border>
      <left/>
      <right style="thin">
        <color theme="0" tint="-0.499984740745262"/>
      </right>
      <top/>
      <bottom/>
      <diagonal/>
    </border>
    <border>
      <left style="hair">
        <color indexed="64"/>
      </left>
      <right/>
      <top style="thin">
        <color indexed="64"/>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medium">
        <color theme="1" tint="0.249977111117893"/>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medium">
        <color theme="1" tint="0.249977111117893"/>
      </right>
      <top style="thin">
        <color theme="0" tint="-0.499984740745262"/>
      </top>
      <bottom/>
      <diagonal/>
    </border>
    <border>
      <left style="thin">
        <color indexed="64"/>
      </left>
      <right/>
      <top style="medium">
        <color theme="1" tint="0.249977111117893"/>
      </top>
      <bottom/>
      <diagonal/>
    </border>
    <border>
      <left/>
      <right/>
      <top style="medium">
        <color theme="1" tint="0.249977111117893"/>
      </top>
      <bottom/>
      <diagonal/>
    </border>
    <border>
      <left/>
      <right style="thin">
        <color indexed="64"/>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top style="medium">
        <color theme="1" tint="0.249977111117893"/>
      </top>
      <bottom/>
      <diagonal/>
    </border>
    <border>
      <left style="thin">
        <color theme="0" tint="-0.499984740745262"/>
      </left>
      <right/>
      <top/>
      <bottom/>
      <diagonal/>
    </border>
    <border>
      <left/>
      <right style="medium">
        <color theme="1" tint="0.249977111117893"/>
      </right>
      <top/>
      <bottom/>
      <diagonal/>
    </border>
    <border>
      <left style="medium">
        <color theme="1" tint="0.249977111117893"/>
      </left>
      <right/>
      <top/>
      <bottom/>
      <diagonal/>
    </border>
    <border>
      <left style="medium">
        <color theme="1" tint="0.249977111117893"/>
      </left>
      <right/>
      <top/>
      <bottom style="thin">
        <color indexed="64"/>
      </bottom>
      <diagonal/>
    </border>
    <border>
      <left/>
      <right style="medium">
        <color theme="1" tint="0.249977111117893"/>
      </right>
      <top/>
      <bottom style="thin">
        <color indexed="64"/>
      </bottom>
      <diagonal/>
    </border>
    <border>
      <left style="thin">
        <color theme="0" tint="-0.499984740745262"/>
      </left>
      <right/>
      <top/>
      <bottom style="thin">
        <color theme="0" tint="-0.499984740745262"/>
      </bottom>
      <diagonal/>
    </border>
    <border>
      <left style="medium">
        <color theme="1" tint="0.249977111117893"/>
      </left>
      <right/>
      <top style="thin">
        <color indexed="64"/>
      </top>
      <bottom/>
      <diagonal/>
    </border>
    <border>
      <left/>
      <right style="medium">
        <color theme="1" tint="0.249977111117893"/>
      </right>
      <top style="thin">
        <color indexed="64"/>
      </top>
      <bottom/>
      <diagonal/>
    </border>
    <border>
      <left/>
      <right style="thin">
        <color theme="0" tint="-0.499984740745262"/>
      </right>
      <top/>
      <bottom style="thin">
        <color theme="0" tint="-0.499984740745262"/>
      </bottom>
      <diagonal/>
    </border>
    <border>
      <left style="thin">
        <color theme="0" tint="-0.499984740745262"/>
      </left>
      <right/>
      <top/>
      <bottom style="hair">
        <color indexed="64"/>
      </bottom>
      <diagonal/>
    </border>
    <border>
      <left/>
      <right style="medium">
        <color theme="1" tint="0.249977111117893"/>
      </right>
      <top/>
      <bottom style="hair">
        <color indexed="64"/>
      </bottom>
      <diagonal/>
    </border>
    <border>
      <left style="medium">
        <color theme="1" tint="0.249977111117893"/>
      </left>
      <right/>
      <top/>
      <bottom style="hair">
        <color indexed="64"/>
      </bottom>
      <diagonal/>
    </border>
    <border>
      <left style="thin">
        <color theme="0" tint="-0.499984740745262"/>
      </left>
      <right/>
      <top style="hair">
        <color indexed="64"/>
      </top>
      <bottom/>
      <diagonal/>
    </border>
    <border>
      <left/>
      <right style="medium">
        <color theme="1" tint="0.249977111117893"/>
      </right>
      <top style="hair">
        <color auto="1"/>
      </top>
      <bottom/>
      <diagonal/>
    </border>
    <border>
      <left/>
      <right style="hair">
        <color indexed="64"/>
      </right>
      <top style="thin">
        <color indexed="64"/>
      </top>
      <bottom/>
      <diagonal/>
    </border>
    <border>
      <left style="thin">
        <color theme="0" tint="-0.499984740745262"/>
      </left>
      <right/>
      <top/>
      <bottom style="medium">
        <color theme="1" tint="0.249977111117893"/>
      </bottom>
      <diagonal/>
    </border>
    <border>
      <left/>
      <right style="medium">
        <color theme="1" tint="0.249977111117893"/>
      </right>
      <top/>
      <bottom style="medium">
        <color theme="1" tint="0.249977111117893"/>
      </bottom>
      <diagonal/>
    </border>
    <border>
      <left style="hair">
        <color indexed="64"/>
      </left>
      <right/>
      <top/>
      <bottom style="medium">
        <color theme="1" tint="0.249977111117893"/>
      </bottom>
      <diagonal/>
    </border>
    <border>
      <left/>
      <right style="hair">
        <color indexed="64"/>
      </right>
      <top/>
      <bottom style="medium">
        <color theme="1" tint="0.249977111117893"/>
      </bottom>
      <diagonal/>
    </border>
    <border>
      <left style="thin">
        <color indexed="64"/>
      </left>
      <right/>
      <top/>
      <bottom style="medium">
        <color theme="1" tint="0.249977111117893"/>
      </bottom>
      <diagonal/>
    </border>
    <border>
      <left/>
      <right style="thin">
        <color auto="1"/>
      </right>
      <top/>
      <bottom style="medium">
        <color theme="1" tint="0.249977111117893"/>
      </bottom>
      <diagonal/>
    </border>
    <border>
      <left style="medium">
        <color theme="1" tint="0.249977111117893"/>
      </left>
      <right/>
      <top/>
      <bottom style="medium">
        <color theme="1" tint="0.249977111117893"/>
      </bottom>
      <diagonal/>
    </border>
    <border>
      <left/>
      <right style="thin">
        <color theme="0" tint="-0.499984740745262"/>
      </right>
      <top/>
      <bottom style="medium">
        <color theme="1" tint="0.249977111117893"/>
      </bottom>
      <diagonal/>
    </border>
    <border>
      <left style="thin">
        <color theme="1" tint="0.499984740745262"/>
      </left>
      <right/>
      <top style="thin">
        <color theme="0" tint="-0.499984740745262"/>
      </top>
      <bottom/>
      <diagonal/>
    </border>
    <border>
      <left style="thin">
        <color theme="1" tint="0.499984740745262"/>
      </left>
      <right/>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medium">
        <color theme="1" tint="0.249977111117893"/>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medium">
        <color theme="1" tint="0.249977111117893"/>
      </left>
      <right/>
      <top/>
      <bottom style="thin">
        <color theme="1" tint="0.499984740745262"/>
      </bottom>
      <diagonal/>
    </border>
    <border>
      <left style="medium">
        <color theme="1" tint="0.249977111117893"/>
      </left>
      <right/>
      <top style="thin">
        <color theme="1" tint="0.499984740745262"/>
      </top>
      <bottom/>
      <diagonal/>
    </border>
    <border>
      <left/>
      <right style="thin">
        <color indexed="64"/>
      </right>
      <top/>
      <bottom style="thin">
        <color theme="1" tint="0.499984740745262"/>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theme="1" tint="0.499984740745262"/>
      </bottom>
      <diagonal/>
    </border>
    <border>
      <left/>
      <right style="thin">
        <color theme="1" tint="0.499984740745262"/>
      </right>
      <top/>
      <bottom style="medium">
        <color theme="1" tint="0.249977111117893"/>
      </bottom>
      <diagonal/>
    </border>
    <border>
      <left style="thin">
        <color theme="0" tint="-0.499984740745262"/>
      </left>
      <right/>
      <top/>
      <bottom style="thin">
        <color theme="1" tint="0.499984740745262"/>
      </bottom>
      <diagonal/>
    </border>
    <border>
      <left style="thin">
        <color theme="0" tint="-0.499984740745262"/>
      </left>
      <right/>
      <top style="thin">
        <color theme="1" tint="0.499984740745262"/>
      </top>
      <bottom/>
      <diagonal/>
    </border>
    <border>
      <left/>
      <right style="medium">
        <color theme="1" tint="0.249977111117893"/>
      </right>
      <top style="thin">
        <color theme="1" tint="0.499984740745262"/>
      </top>
      <bottom/>
      <diagonal/>
    </border>
    <border>
      <left style="medium">
        <color theme="1" tint="0.249977111117893"/>
      </left>
      <right/>
      <top style="hair">
        <color indexed="64"/>
      </top>
      <bottom/>
      <diagonal/>
    </border>
    <border>
      <left/>
      <right style="medium">
        <color theme="1" tint="0.24994659260841701"/>
      </right>
      <top style="thin">
        <color indexed="64"/>
      </top>
      <bottom/>
      <diagonal/>
    </border>
    <border>
      <left/>
      <right style="medium">
        <color theme="1" tint="0.24994659260841701"/>
      </right>
      <top/>
      <bottom/>
      <diagonal/>
    </border>
    <border>
      <left/>
      <right style="thin">
        <color theme="0" tint="-0.499984740745262"/>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theme="1" tint="0.249977111117893"/>
      </left>
      <right/>
      <top style="thin">
        <color theme="0" tint="-0.499984740745262"/>
      </top>
      <bottom/>
      <diagonal/>
    </border>
    <border>
      <left/>
      <right style="thin">
        <color theme="1" tint="0.499984740745262"/>
      </right>
      <top style="thin">
        <color theme="0" tint="-0.499984740745262"/>
      </top>
      <bottom/>
      <diagonal/>
    </border>
    <border>
      <left/>
      <right style="thin">
        <color auto="1"/>
      </right>
      <top style="thin">
        <color theme="1" tint="0.499984740745262"/>
      </top>
      <bottom/>
      <diagonal/>
    </border>
    <border>
      <left/>
      <right style="medium">
        <color theme="1" tint="0.249977111117893"/>
      </right>
      <top/>
      <bottom style="thin">
        <color theme="0" tint="-0.499984740745262"/>
      </bottom>
      <diagonal/>
    </border>
    <border>
      <left style="thin">
        <color theme="1" tint="0.499984740745262"/>
      </left>
      <right/>
      <top/>
      <bottom style="thin">
        <color theme="0" tint="-0.499984740745262"/>
      </bottom>
      <diagonal/>
    </border>
    <border>
      <left style="thin">
        <color theme="1" tint="0.499984740745262"/>
      </left>
      <right/>
      <top/>
      <bottom style="hair">
        <color indexed="64"/>
      </bottom>
      <diagonal/>
    </border>
    <border>
      <left style="thin">
        <color theme="1" tint="0.499984740745262"/>
      </left>
      <right/>
      <top style="hair">
        <color indexed="64"/>
      </top>
      <bottom/>
      <diagonal/>
    </border>
    <border>
      <left/>
      <right style="thin">
        <color theme="0" tint="-0.499984740745262"/>
      </right>
      <top style="medium">
        <color theme="1" tint="0.249977111117893"/>
      </top>
      <bottom/>
      <diagonal/>
    </border>
    <border>
      <left/>
      <right style="thin">
        <color theme="1" tint="0.499984740745262"/>
      </right>
      <top/>
      <bottom style="thin">
        <color theme="0" tint="-0.499984740745262"/>
      </bottom>
      <diagonal/>
    </border>
    <border>
      <left/>
      <right style="thin">
        <color theme="0" tint="-0.499984740745262"/>
      </right>
      <top/>
      <bottom style="thin">
        <color theme="1" tint="0.499984740745262"/>
      </bottom>
      <diagonal/>
    </border>
    <border>
      <left style="hair">
        <color auto="1"/>
      </left>
      <right/>
      <top/>
      <bottom style="thin">
        <color theme="1" tint="0.499984740745262"/>
      </bottom>
      <diagonal/>
    </border>
    <border>
      <left/>
      <right style="hair">
        <color auto="1"/>
      </right>
      <top/>
      <bottom style="thin">
        <color theme="1" tint="0.499984740745262"/>
      </bottom>
      <diagonal/>
    </border>
  </borders>
  <cellStyleXfs count="2">
    <xf numFmtId="0" fontId="0" fillId="0" borderId="0"/>
    <xf numFmtId="0" fontId="30" fillId="0" borderId="0"/>
  </cellStyleXfs>
  <cellXfs count="781">
    <xf numFmtId="0" fontId="0" fillId="0" borderId="0" xfId="0"/>
    <xf numFmtId="0" fontId="5"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0" fillId="0" borderId="0" xfId="0" applyFont="1" applyBorder="1" applyAlignment="1">
      <alignment vertical="top" wrapText="1"/>
    </xf>
    <xf numFmtId="0" fontId="5" fillId="0" borderId="53"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wrapText="1"/>
    </xf>
    <xf numFmtId="0" fontId="5" fillId="0" borderId="29" xfId="0" applyFont="1" applyBorder="1" applyAlignment="1">
      <alignment vertical="center"/>
    </xf>
    <xf numFmtId="0" fontId="5" fillId="0" borderId="16"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vertical="center"/>
    </xf>
    <xf numFmtId="0" fontId="5" fillId="0" borderId="51" xfId="0" applyFont="1" applyBorder="1" applyAlignment="1">
      <alignment vertical="center"/>
    </xf>
    <xf numFmtId="0" fontId="5" fillId="0" borderId="0" xfId="0" applyFont="1" applyBorder="1" applyAlignment="1">
      <alignment vertical="top" wrapText="1"/>
    </xf>
    <xf numFmtId="0" fontId="5" fillId="0" borderId="11" xfId="0" applyFont="1" applyBorder="1" applyAlignment="1">
      <alignment vertical="center"/>
    </xf>
    <xf numFmtId="0" fontId="5" fillId="0" borderId="8" xfId="0" applyFont="1" applyBorder="1" applyAlignment="1">
      <alignment vertical="center"/>
    </xf>
    <xf numFmtId="0" fontId="18" fillId="0" borderId="0" xfId="0" applyFont="1" applyFill="1" applyBorder="1" applyAlignment="1">
      <alignment vertical="center"/>
    </xf>
    <xf numFmtId="0" fontId="22" fillId="0" borderId="9" xfId="0" applyFont="1" applyBorder="1" applyAlignment="1">
      <alignment vertical="center"/>
    </xf>
    <xf numFmtId="0" fontId="22" fillId="0" borderId="11" xfId="0" applyFont="1" applyBorder="1" applyAlignment="1">
      <alignment vertical="center"/>
    </xf>
    <xf numFmtId="0" fontId="22" fillId="0" borderId="8" xfId="0" applyFont="1" applyBorder="1" applyAlignment="1">
      <alignment vertical="center"/>
    </xf>
    <xf numFmtId="0" fontId="5" fillId="0" borderId="60" xfId="0" applyFont="1" applyBorder="1" applyAlignment="1">
      <alignment vertical="center"/>
    </xf>
    <xf numFmtId="0" fontId="9" fillId="0" borderId="0" xfId="0" applyFont="1" applyBorder="1" applyAlignment="1">
      <alignment vertical="top" wrapText="1"/>
    </xf>
    <xf numFmtId="0" fontId="5" fillId="0" borderId="10" xfId="0" applyFont="1" applyBorder="1" applyAlignment="1">
      <alignment vertical="center"/>
    </xf>
    <xf numFmtId="0" fontId="19" fillId="2" borderId="0" xfId="1" applyFont="1" applyFill="1" applyBorder="1" applyAlignment="1">
      <alignment vertical="center"/>
    </xf>
    <xf numFmtId="0" fontId="21" fillId="0" borderId="0" xfId="0" applyFont="1" applyBorder="1" applyAlignment="1">
      <alignment vertical="center" wrapText="1"/>
    </xf>
    <xf numFmtId="0" fontId="11" fillId="0" borderId="0" xfId="0" applyFont="1" applyFill="1" applyBorder="1" applyAlignment="1">
      <alignment vertical="center"/>
    </xf>
    <xf numFmtId="0" fontId="11" fillId="0" borderId="20" xfId="0" applyFont="1" applyFill="1" applyBorder="1" applyAlignment="1">
      <alignment vertical="center"/>
    </xf>
    <xf numFmtId="0" fontId="32" fillId="0" borderId="0" xfId="0" applyFont="1" applyAlignment="1">
      <alignment vertical="center"/>
    </xf>
    <xf numFmtId="0" fontId="17" fillId="3" borderId="29" xfId="0" applyFont="1" applyFill="1" applyBorder="1" applyAlignment="1">
      <alignment vertical="center"/>
    </xf>
    <xf numFmtId="0" fontId="5" fillId="0" borderId="0" xfId="0" applyFont="1" applyFill="1" applyBorder="1" applyAlignment="1">
      <alignment vertical="center"/>
    </xf>
    <xf numFmtId="0" fontId="19" fillId="0" borderId="0" xfId="1" applyFont="1" applyFill="1" applyBorder="1" applyAlignment="1">
      <alignment vertical="center"/>
    </xf>
    <xf numFmtId="0" fontId="22" fillId="0" borderId="0" xfId="0" applyFont="1" applyBorder="1" applyAlignment="1">
      <alignment vertical="center"/>
    </xf>
    <xf numFmtId="0" fontId="21" fillId="0" borderId="0" xfId="0" applyFont="1" applyBorder="1" applyAlignment="1">
      <alignment vertical="center" textRotation="255"/>
    </xf>
    <xf numFmtId="0" fontId="23" fillId="0" borderId="0" xfId="0" applyFont="1" applyBorder="1" applyAlignment="1">
      <alignment vertical="center"/>
    </xf>
    <xf numFmtId="0" fontId="11" fillId="0" borderId="0" xfId="0" applyFont="1" applyBorder="1" applyAlignment="1">
      <alignment vertical="center"/>
    </xf>
    <xf numFmtId="0" fontId="21" fillId="0" borderId="20" xfId="0" applyFont="1" applyBorder="1" applyAlignment="1">
      <alignment vertical="center" wrapText="1"/>
    </xf>
    <xf numFmtId="0" fontId="5" fillId="0" borderId="54" xfId="0" applyFont="1" applyBorder="1" applyAlignment="1">
      <alignment vertical="center"/>
    </xf>
    <xf numFmtId="0" fontId="4" fillId="0" borderId="0" xfId="0" applyFont="1" applyBorder="1" applyAlignment="1">
      <alignment horizontal="left" vertical="top" wrapText="1"/>
    </xf>
    <xf numFmtId="176" fontId="22" fillId="4" borderId="35" xfId="0" applyNumberFormat="1" applyFont="1" applyFill="1" applyBorder="1" applyAlignment="1">
      <alignment horizontal="center" vertical="center" shrinkToFit="1"/>
    </xf>
    <xf numFmtId="176" fontId="22" fillId="4" borderId="1" xfId="0" applyNumberFormat="1" applyFont="1" applyFill="1" applyBorder="1" applyAlignment="1">
      <alignment horizontal="center" vertical="center" shrinkToFit="1"/>
    </xf>
    <xf numFmtId="176" fontId="22" fillId="4" borderId="31" xfId="0" applyNumberFormat="1" applyFont="1" applyFill="1" applyBorder="1" applyAlignment="1">
      <alignment horizontal="center" vertical="center" shrinkToFit="1"/>
    </xf>
    <xf numFmtId="176" fontId="22" fillId="4" borderId="0" xfId="0" applyNumberFormat="1" applyFont="1" applyFill="1" applyBorder="1" applyAlignment="1">
      <alignment horizontal="center" vertical="center" shrinkToFit="1"/>
    </xf>
    <xf numFmtId="0" fontId="10" fillId="0" borderId="1"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34" fillId="4" borderId="0" xfId="0" applyFont="1" applyFill="1" applyBorder="1" applyAlignment="1">
      <alignment horizontal="center" vertical="center"/>
    </xf>
    <xf numFmtId="0" fontId="34" fillId="4" borderId="6" xfId="0" applyFont="1" applyFill="1" applyBorder="1" applyAlignment="1">
      <alignment horizontal="center" vertical="center"/>
    </xf>
    <xf numFmtId="49" fontId="14" fillId="0" borderId="0" xfId="0" applyNumberFormat="1" applyFont="1" applyFill="1" applyBorder="1" applyAlignment="1">
      <alignment horizontal="center" shrinkToFit="1"/>
    </xf>
    <xf numFmtId="49" fontId="14" fillId="0" borderId="30" xfId="0" applyNumberFormat="1" applyFont="1" applyFill="1" applyBorder="1" applyAlignment="1">
      <alignment horizontal="center" shrinkToFit="1"/>
    </xf>
    <xf numFmtId="49" fontId="14" fillId="0" borderId="20" xfId="0" applyNumberFormat="1" applyFont="1" applyFill="1" applyBorder="1" applyAlignment="1">
      <alignment horizontal="center" shrinkToFit="1"/>
    </xf>
    <xf numFmtId="49" fontId="14" fillId="0" borderId="45" xfId="0" applyNumberFormat="1" applyFont="1" applyFill="1" applyBorder="1" applyAlignment="1">
      <alignment horizontal="center" shrinkToFit="1"/>
    </xf>
    <xf numFmtId="49" fontId="33" fillId="4" borderId="0" xfId="0" applyNumberFormat="1" applyFont="1" applyFill="1" applyBorder="1" applyAlignment="1">
      <alignment horizontal="center" shrinkToFit="1"/>
    </xf>
    <xf numFmtId="49" fontId="33" fillId="4" borderId="20" xfId="0" applyNumberFormat="1" applyFont="1" applyFill="1" applyBorder="1" applyAlignment="1">
      <alignment horizontal="center" shrinkToFit="1"/>
    </xf>
    <xf numFmtId="49" fontId="14" fillId="0" borderId="31" xfId="0" applyNumberFormat="1" applyFont="1" applyFill="1" applyBorder="1" applyAlignment="1">
      <alignment horizontal="right" shrinkToFit="1"/>
    </xf>
    <xf numFmtId="49" fontId="14" fillId="0" borderId="0" xfId="0" applyNumberFormat="1" applyFont="1" applyFill="1" applyBorder="1" applyAlignment="1">
      <alignment horizontal="right" shrinkToFit="1"/>
    </xf>
    <xf numFmtId="49" fontId="14" fillId="0" borderId="50" xfId="0" applyNumberFormat="1" applyFont="1" applyFill="1" applyBorder="1" applyAlignment="1">
      <alignment horizontal="right" shrinkToFit="1"/>
    </xf>
    <xf numFmtId="49" fontId="14" fillId="0" borderId="20" xfId="0" applyNumberFormat="1" applyFont="1" applyFill="1" applyBorder="1" applyAlignment="1">
      <alignment horizontal="right" shrinkToFit="1"/>
    </xf>
    <xf numFmtId="0" fontId="11" fillId="0" borderId="57" xfId="0" applyFont="1" applyBorder="1" applyAlignment="1">
      <alignment vertical="center" wrapText="1"/>
    </xf>
    <xf numFmtId="0" fontId="11" fillId="0" borderId="59" xfId="0" applyFont="1" applyBorder="1" applyAlignment="1">
      <alignment vertical="center" wrapText="1"/>
    </xf>
    <xf numFmtId="0" fontId="11" fillId="0" borderId="0" xfId="0" applyFont="1" applyBorder="1" applyAlignment="1">
      <alignment vertical="center" wrapText="1"/>
    </xf>
    <xf numFmtId="0" fontId="11" fillId="0" borderId="60" xfId="0" applyFont="1" applyBorder="1" applyAlignment="1">
      <alignment vertical="center" wrapText="1"/>
    </xf>
    <xf numFmtId="0" fontId="11" fillId="0" borderId="21" xfId="0" applyFont="1" applyBorder="1" applyAlignment="1">
      <alignment vertical="center" wrapText="1"/>
    </xf>
    <xf numFmtId="0" fontId="11" fillId="0" borderId="86" xfId="0" applyFont="1" applyBorder="1" applyAlignment="1">
      <alignment vertical="center" wrapText="1"/>
    </xf>
    <xf numFmtId="0" fontId="11" fillId="0" borderId="57" xfId="0" applyFont="1" applyBorder="1" applyAlignment="1">
      <alignment horizontal="right" vertical="center" shrinkToFit="1"/>
    </xf>
    <xf numFmtId="0" fontId="11" fillId="0" borderId="0" xfId="0" applyFont="1" applyBorder="1" applyAlignment="1">
      <alignment horizontal="right" vertical="center" shrinkToFit="1"/>
    </xf>
    <xf numFmtId="0" fontId="25" fillId="4" borderId="57"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14" fillId="0" borderId="35"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14" fillId="0" borderId="31" xfId="0" applyFont="1" applyFill="1" applyBorder="1" applyAlignment="1">
      <alignment horizontal="right" vertical="center" wrapText="1"/>
    </xf>
    <xf numFmtId="0" fontId="14" fillId="0" borderId="0" xfId="0" applyFont="1" applyFill="1" applyBorder="1" applyAlignment="1">
      <alignment horizontal="right" vertical="center" wrapText="1"/>
    </xf>
    <xf numFmtId="0" fontId="14" fillId="0" borderId="3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3" fillId="4" borderId="30"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33" fillId="4" borderId="33" xfId="0" applyFont="1" applyFill="1" applyBorder="1" applyAlignment="1">
      <alignment horizontal="left" vertical="center" wrapText="1"/>
    </xf>
    <xf numFmtId="0" fontId="14" fillId="4" borderId="3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2" fillId="4" borderId="72"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31"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32"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5" fillId="4" borderId="28" xfId="0" applyFont="1" applyFill="1" applyBorder="1" applyAlignment="1">
      <alignment horizontal="left" vertical="center" shrinkToFit="1"/>
    </xf>
    <xf numFmtId="0" fontId="25" fillId="4" borderId="25" xfId="0" applyFont="1" applyFill="1" applyBorder="1" applyAlignment="1">
      <alignment horizontal="left" vertical="center" shrinkToFit="1"/>
    </xf>
    <xf numFmtId="0" fontId="25" fillId="4" borderId="31" xfId="0" applyFont="1" applyFill="1" applyBorder="1" applyAlignment="1">
      <alignment horizontal="left" vertical="center" shrinkToFit="1"/>
    </xf>
    <xf numFmtId="0" fontId="25" fillId="4" borderId="0" xfId="0" applyFont="1" applyFill="1" applyBorder="1" applyAlignment="1">
      <alignment horizontal="left" vertical="center" shrinkToFit="1"/>
    </xf>
    <xf numFmtId="0" fontId="25" fillId="4" borderId="40" xfId="0" applyFont="1" applyFill="1" applyBorder="1" applyAlignment="1">
      <alignment horizontal="left" vertical="center" shrinkToFit="1"/>
    </xf>
    <xf numFmtId="0" fontId="25" fillId="4" borderId="13" xfId="0" applyFont="1" applyFill="1" applyBorder="1" applyAlignment="1">
      <alignment horizontal="left" vertical="center" shrinkToFit="1"/>
    </xf>
    <xf numFmtId="0" fontId="25" fillId="4" borderId="25" xfId="0" applyFont="1" applyFill="1" applyBorder="1" applyAlignment="1">
      <alignment horizontal="center" vertical="center" shrinkToFit="1"/>
    </xf>
    <xf numFmtId="0" fontId="25" fillId="4" borderId="27"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30"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17" fillId="3" borderId="0" xfId="0" applyFont="1" applyFill="1" applyBorder="1" applyAlignment="1">
      <alignment horizontal="right" vertical="center"/>
    </xf>
    <xf numFmtId="0" fontId="5" fillId="2" borderId="2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1" fillId="0" borderId="53"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0" xfId="0" applyFont="1" applyBorder="1" applyAlignment="1">
      <alignment horizontal="left" vertical="center" shrinkToFit="1"/>
    </xf>
    <xf numFmtId="0" fontId="22" fillId="4" borderId="17"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47"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4" xfId="0" applyFont="1" applyFill="1" applyBorder="1" applyAlignment="1">
      <alignment horizontal="center" vertical="center"/>
    </xf>
    <xf numFmtId="0" fontId="33" fillId="4" borderId="31" xfId="0" applyFont="1" applyFill="1" applyBorder="1" applyAlignment="1">
      <alignment horizontal="left" vertical="center" wrapText="1"/>
    </xf>
    <xf numFmtId="0" fontId="33" fillId="4" borderId="32"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7"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10" fillId="0" borderId="31" xfId="0" applyFont="1" applyFill="1" applyBorder="1" applyAlignment="1">
      <alignment horizontal="right"/>
    </xf>
    <xf numFmtId="0" fontId="10" fillId="0" borderId="0" xfId="0" applyFont="1" applyFill="1" applyBorder="1" applyAlignment="1">
      <alignment horizontal="right"/>
    </xf>
    <xf numFmtId="0" fontId="10" fillId="0" borderId="30" xfId="0" applyFont="1" applyFill="1" applyBorder="1" applyAlignment="1">
      <alignment horizontal="right"/>
    </xf>
    <xf numFmtId="0" fontId="10" fillId="0" borderId="32" xfId="0" applyFont="1" applyFill="1" applyBorder="1" applyAlignment="1">
      <alignment horizontal="right"/>
    </xf>
    <xf numFmtId="0" fontId="10" fillId="0" borderId="6" xfId="0" applyFont="1" applyFill="1" applyBorder="1" applyAlignment="1">
      <alignment horizontal="right"/>
    </xf>
    <xf numFmtId="0" fontId="10" fillId="0" borderId="33" xfId="0" applyFont="1" applyFill="1" applyBorder="1" applyAlignment="1">
      <alignment horizontal="right"/>
    </xf>
    <xf numFmtId="0" fontId="23" fillId="4" borderId="72"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42"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5" xfId="0" applyFont="1" applyFill="1" applyBorder="1" applyAlignment="1">
      <alignment horizontal="center" vertical="center"/>
    </xf>
    <xf numFmtId="0" fontId="25" fillId="4" borderId="35" xfId="0" applyFont="1" applyFill="1" applyBorder="1" applyAlignment="1">
      <alignment horizontal="left" vertical="center"/>
    </xf>
    <xf numFmtId="0" fontId="25" fillId="4" borderId="1" xfId="0" applyFont="1" applyFill="1" applyBorder="1" applyAlignment="1">
      <alignment horizontal="left" vertical="center"/>
    </xf>
    <xf numFmtId="0" fontId="25" fillId="4" borderId="36" xfId="0" applyFont="1" applyFill="1" applyBorder="1" applyAlignment="1">
      <alignment horizontal="left" vertical="center"/>
    </xf>
    <xf numFmtId="0" fontId="25" fillId="4" borderId="31" xfId="0" applyFont="1" applyFill="1" applyBorder="1" applyAlignment="1">
      <alignment horizontal="left" vertical="center"/>
    </xf>
    <xf numFmtId="0" fontId="25" fillId="4" borderId="0" xfId="0" applyFont="1" applyFill="1" applyBorder="1" applyAlignment="1">
      <alignment horizontal="left" vertical="center"/>
    </xf>
    <xf numFmtId="0" fontId="25" fillId="4" borderId="30" xfId="0" applyFont="1" applyFill="1" applyBorder="1" applyAlignment="1">
      <alignment horizontal="left" vertical="center"/>
    </xf>
    <xf numFmtId="0" fontId="25" fillId="4" borderId="40"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39" xfId="0" applyFont="1" applyFill="1" applyBorder="1" applyAlignment="1">
      <alignment horizontal="left" vertical="center"/>
    </xf>
    <xf numFmtId="0" fontId="11" fillId="0" borderId="53" xfId="0" applyFont="1" applyBorder="1" applyAlignment="1">
      <alignment vertical="center" shrinkToFit="1"/>
    </xf>
    <xf numFmtId="0" fontId="11" fillId="0" borderId="0" xfId="0" applyFont="1" applyBorder="1" applyAlignment="1">
      <alignment vertical="center" shrinkToFit="1"/>
    </xf>
    <xf numFmtId="0" fontId="11" fillId="0" borderId="60" xfId="0" applyFont="1" applyBorder="1" applyAlignment="1">
      <alignment vertical="center" shrinkToFit="1"/>
    </xf>
    <xf numFmtId="0" fontId="14" fillId="2" borderId="70"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6" xfId="0" applyFont="1" applyFill="1" applyBorder="1" applyAlignment="1">
      <alignment horizontal="center" vertical="center" wrapText="1"/>
    </xf>
    <xf numFmtId="49" fontId="22" fillId="4" borderId="35" xfId="0" applyNumberFormat="1" applyFont="1" applyFill="1" applyBorder="1" applyAlignment="1">
      <alignment horizontal="center" vertical="center" shrinkToFit="1"/>
    </xf>
    <xf numFmtId="49" fontId="22" fillId="4" borderId="1" xfId="0" applyNumberFormat="1" applyFont="1" applyFill="1" applyBorder="1" applyAlignment="1">
      <alignment horizontal="center" vertical="center" shrinkToFit="1"/>
    </xf>
    <xf numFmtId="49" fontId="22" fillId="4" borderId="36" xfId="0" applyNumberFormat="1" applyFont="1" applyFill="1" applyBorder="1" applyAlignment="1">
      <alignment horizontal="center" vertical="center" shrinkToFit="1"/>
    </xf>
    <xf numFmtId="49" fontId="22" fillId="4" borderId="31" xfId="0" applyNumberFormat="1" applyFont="1" applyFill="1" applyBorder="1" applyAlignment="1">
      <alignment horizontal="center" vertical="center" shrinkToFit="1"/>
    </xf>
    <xf numFmtId="49" fontId="22" fillId="4" borderId="0" xfId="0" applyNumberFormat="1" applyFont="1" applyFill="1" applyBorder="1" applyAlignment="1">
      <alignment horizontal="center" vertical="center" shrinkToFit="1"/>
    </xf>
    <xf numFmtId="49" fontId="22" fillId="4" borderId="30" xfId="0" applyNumberFormat="1" applyFont="1" applyFill="1" applyBorder="1" applyAlignment="1">
      <alignment horizontal="center" vertical="center" shrinkToFit="1"/>
    </xf>
    <xf numFmtId="0" fontId="16" fillId="3" borderId="29" xfId="0" applyFont="1" applyFill="1" applyBorder="1" applyAlignment="1">
      <alignment horizontal="left" vertical="center"/>
    </xf>
    <xf numFmtId="0" fontId="16" fillId="3" borderId="0" xfId="0" applyFont="1" applyFill="1" applyBorder="1" applyAlignment="1">
      <alignment horizontal="left" vertical="center"/>
    </xf>
    <xf numFmtId="0" fontId="16" fillId="3" borderId="16" xfId="0" applyFont="1" applyFill="1" applyBorder="1" applyAlignment="1">
      <alignment horizontal="left"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2" fillId="4" borderId="77" xfId="0" applyFont="1" applyFill="1" applyBorder="1" applyAlignment="1">
      <alignment horizontal="center" vertical="center"/>
    </xf>
    <xf numFmtId="0" fontId="22" fillId="4" borderId="76"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31"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17" fillId="3" borderId="0" xfId="0" applyFont="1" applyFill="1" applyBorder="1" applyAlignment="1">
      <alignment horizontal="left" vertical="center"/>
    </xf>
    <xf numFmtId="0" fontId="17" fillId="3" borderId="16" xfId="0" applyFont="1" applyFill="1" applyBorder="1" applyAlignment="1">
      <alignment horizontal="left" vertical="center"/>
    </xf>
    <xf numFmtId="0" fontId="5" fillId="0" borderId="3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0" xfId="0" applyFont="1" applyBorder="1" applyAlignment="1">
      <alignment horizontal="left" vertical="center" shrinkToFit="1"/>
    </xf>
    <xf numFmtId="0" fontId="7" fillId="0" borderId="0" xfId="0" applyFont="1" applyBorder="1" applyAlignment="1">
      <alignment horizontal="right" vertical="top"/>
    </xf>
    <xf numFmtId="0" fontId="11" fillId="2" borderId="2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81"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7"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35" fillId="4" borderId="36"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3"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20" xfId="0" applyFont="1" applyBorder="1" applyAlignment="1">
      <alignment horizontal="left" vertical="center" shrinkToFit="1"/>
    </xf>
    <xf numFmtId="0" fontId="11" fillId="0" borderId="28" xfId="0" applyFont="1" applyFill="1" applyBorder="1" applyAlignment="1">
      <alignment horizontal="center"/>
    </xf>
    <xf numFmtId="0" fontId="11" fillId="0" borderId="25" xfId="0" applyFont="1" applyFill="1" applyBorder="1" applyAlignment="1">
      <alignment horizontal="center"/>
    </xf>
    <xf numFmtId="0" fontId="11" fillId="0" borderId="26" xfId="0" applyFont="1" applyFill="1" applyBorder="1" applyAlignment="1">
      <alignment horizontal="center"/>
    </xf>
    <xf numFmtId="0" fontId="11" fillId="0" borderId="31" xfId="0" applyFont="1" applyFill="1" applyBorder="1" applyAlignment="1">
      <alignment horizontal="center"/>
    </xf>
    <xf numFmtId="0" fontId="11" fillId="0" borderId="0" xfId="0" applyFont="1" applyFill="1" applyBorder="1" applyAlignment="1">
      <alignment horizontal="center"/>
    </xf>
    <xf numFmtId="0" fontId="11" fillId="0" borderId="3" xfId="0" applyFont="1" applyFill="1" applyBorder="1" applyAlignment="1">
      <alignment horizontal="center"/>
    </xf>
    <xf numFmtId="0" fontId="15" fillId="0" borderId="1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0" fillId="0" borderId="0" xfId="0" applyFont="1" applyBorder="1" applyAlignment="1">
      <alignment horizontal="center" vertical="center"/>
    </xf>
    <xf numFmtId="0" fontId="14" fillId="0" borderId="28"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54" xfId="0" applyFont="1" applyFill="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65" xfId="0" applyFont="1" applyBorder="1" applyAlignment="1">
      <alignment horizontal="center" vertical="center"/>
    </xf>
    <xf numFmtId="0" fontId="22" fillId="0" borderId="13" xfId="0" applyFont="1" applyBorder="1" applyAlignment="1">
      <alignment horizontal="center" vertical="center"/>
    </xf>
    <xf numFmtId="0" fontId="22" fillId="0" borderId="66"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75" xfId="0" applyFont="1" applyBorder="1" applyAlignment="1">
      <alignment horizontal="center" vertical="center"/>
    </xf>
    <xf numFmtId="0" fontId="22" fillId="0" borderId="41" xfId="0" applyFont="1" applyBorder="1" applyAlignment="1">
      <alignment horizontal="center" vertical="center"/>
    </xf>
    <xf numFmtId="0" fontId="22" fillId="0" borderId="29" xfId="0" applyFont="1" applyBorder="1" applyAlignment="1">
      <alignment horizontal="center" vertical="center"/>
    </xf>
    <xf numFmtId="0" fontId="22" fillId="0" borderId="38" xfId="0" applyFont="1" applyBorder="1" applyAlignment="1">
      <alignment horizontal="center" vertical="center"/>
    </xf>
    <xf numFmtId="0" fontId="10" fillId="0" borderId="25"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33" xfId="0" applyFont="1" applyFill="1" applyBorder="1" applyAlignment="1">
      <alignment horizontal="left" vertical="center"/>
    </xf>
    <xf numFmtId="0" fontId="35" fillId="4" borderId="28"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27" xfId="0" applyFont="1" applyFill="1" applyBorder="1" applyAlignment="1">
      <alignment horizontal="center" vertical="center"/>
    </xf>
    <xf numFmtId="0" fontId="35" fillId="4" borderId="31" xfId="0" applyFont="1" applyFill="1" applyBorder="1" applyAlignment="1">
      <alignment horizontal="center" vertical="center"/>
    </xf>
    <xf numFmtId="0" fontId="35" fillId="4" borderId="50"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45" xfId="0" applyFont="1" applyFill="1" applyBorder="1" applyAlignment="1">
      <alignment horizontal="center" vertical="center"/>
    </xf>
    <xf numFmtId="0" fontId="11" fillId="0" borderId="53" xfId="0" applyFont="1" applyBorder="1" applyAlignment="1">
      <alignment horizontal="left" shrinkToFit="1"/>
    </xf>
    <xf numFmtId="0" fontId="11" fillId="0" borderId="0" xfId="0" applyFont="1" applyBorder="1" applyAlignment="1">
      <alignment horizontal="left" shrinkToFit="1"/>
    </xf>
    <xf numFmtId="0" fontId="11" fillId="0" borderId="60" xfId="0" applyFont="1" applyBorder="1" applyAlignment="1">
      <alignment horizontal="left" shrinkToFit="1"/>
    </xf>
    <xf numFmtId="0" fontId="14" fillId="2" borderId="5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7" fillId="2" borderId="52"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82"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81" xfId="0" applyFont="1" applyFill="1" applyBorder="1" applyAlignment="1">
      <alignment horizontal="center" vertical="center" shrinkToFit="1"/>
    </xf>
    <xf numFmtId="0" fontId="22" fillId="4" borderId="32" xfId="0" applyFont="1" applyFill="1" applyBorder="1" applyAlignment="1">
      <alignment horizontal="center" vertical="center"/>
    </xf>
    <xf numFmtId="0" fontId="5" fillId="2" borderId="84"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82"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81" xfId="0" applyFont="1" applyFill="1" applyBorder="1" applyAlignment="1">
      <alignment horizontal="center" vertical="center" shrinkToFit="1"/>
    </xf>
    <xf numFmtId="0" fontId="14" fillId="2" borderId="55" xfId="0" applyFont="1" applyFill="1" applyBorder="1" applyAlignment="1">
      <alignment horizontal="center" vertical="center" wrapText="1"/>
    </xf>
    <xf numFmtId="0" fontId="5" fillId="0" borderId="67"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64"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30" xfId="0" applyFont="1" applyFill="1" applyBorder="1" applyAlignment="1">
      <alignment horizontal="center" vertical="center"/>
    </xf>
    <xf numFmtId="0" fontId="23" fillId="4" borderId="50"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45" xfId="0" applyFont="1" applyFill="1" applyBorder="1" applyAlignment="1">
      <alignment horizontal="center" vertical="center"/>
    </xf>
    <xf numFmtId="0" fontId="22" fillId="4" borderId="4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63"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59" xfId="0" applyFont="1" applyBorder="1" applyAlignment="1">
      <alignment horizontal="left" vertical="center" shrinkToFit="1"/>
    </xf>
    <xf numFmtId="0" fontId="35" fillId="4" borderId="28" xfId="0" applyFont="1" applyFill="1" applyBorder="1" applyAlignment="1">
      <alignment horizontal="center" vertical="center" wrapText="1"/>
    </xf>
    <xf numFmtId="0" fontId="35" fillId="4" borderId="25"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35" fillId="4" borderId="50"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45" xfId="0" applyFont="1" applyFill="1" applyBorder="1" applyAlignment="1">
      <alignment horizontal="center" vertical="center" wrapText="1"/>
    </xf>
    <xf numFmtId="0" fontId="8" fillId="0" borderId="78" xfId="0" applyFont="1" applyBorder="1" applyAlignment="1">
      <alignment horizontal="left" vertical="center" wrapText="1"/>
    </xf>
    <xf numFmtId="0" fontId="8" fillId="0" borderId="18"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Border="1" applyAlignment="1">
      <alignment horizontal="left" vertical="center" wrapText="1"/>
    </xf>
    <xf numFmtId="0" fontId="8" fillId="0" borderId="62" xfId="0" applyFont="1" applyBorder="1" applyAlignment="1">
      <alignment horizontal="left" vertical="center" wrapText="1"/>
    </xf>
    <xf numFmtId="0" fontId="8" fillId="0" borderId="54" xfId="0" applyFont="1" applyBorder="1" applyAlignment="1">
      <alignment horizontal="left" vertical="center" wrapText="1"/>
    </xf>
    <xf numFmtId="0" fontId="10" fillId="2" borderId="5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5" fillId="0" borderId="1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5" fillId="0" borderId="12" xfId="0" applyFont="1" applyFill="1" applyBorder="1" applyAlignment="1">
      <alignment horizontal="left" vertical="center"/>
    </xf>
    <xf numFmtId="0" fontId="5" fillId="0" borderId="42" xfId="0" applyFont="1" applyFill="1" applyBorder="1" applyAlignment="1">
      <alignment horizontal="left" vertical="center"/>
    </xf>
    <xf numFmtId="0" fontId="5" fillId="0" borderId="6" xfId="0" applyFont="1" applyFill="1" applyBorder="1" applyAlignment="1">
      <alignment horizontal="left" vertical="center"/>
    </xf>
    <xf numFmtId="0" fontId="5" fillId="0" borderId="33" xfId="0" applyFont="1" applyFill="1" applyBorder="1" applyAlignment="1">
      <alignment horizontal="left" vertical="center"/>
    </xf>
    <xf numFmtId="0" fontId="22" fillId="4" borderId="12" xfId="0" applyFont="1" applyFill="1" applyBorder="1" applyAlignment="1">
      <alignment horizontal="center" vertical="center" shrinkToFit="1"/>
    </xf>
    <xf numFmtId="0" fontId="22" fillId="4" borderId="0"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2" fillId="4" borderId="50"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6" xfId="0" applyFont="1" applyFill="1" applyBorder="1" applyAlignment="1">
      <alignment horizontal="center" vertical="center"/>
    </xf>
    <xf numFmtId="0" fontId="5" fillId="2" borderId="57"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6"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6" xfId="0" applyFont="1" applyFill="1" applyBorder="1" applyAlignment="1">
      <alignment horizontal="center" vertical="center"/>
    </xf>
    <xf numFmtId="0" fontId="15" fillId="0" borderId="0" xfId="0" applyFont="1" applyBorder="1" applyAlignment="1">
      <alignment horizontal="left" vertical="center"/>
    </xf>
    <xf numFmtId="0" fontId="19" fillId="2" borderId="0" xfId="1" applyFont="1" applyFill="1" applyBorder="1" applyAlignment="1">
      <alignment horizontal="left" vertical="center"/>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6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61" xfId="0" applyFont="1" applyBorder="1" applyAlignment="1">
      <alignment horizontal="center" vertical="center" wrapText="1"/>
    </xf>
    <xf numFmtId="0" fontId="14" fillId="2" borderId="58" xfId="0" applyFont="1" applyFill="1" applyBorder="1" applyAlignment="1">
      <alignment horizontal="center" vertical="center" wrapText="1"/>
    </xf>
    <xf numFmtId="0" fontId="25" fillId="0" borderId="9"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25" fillId="0" borderId="10" xfId="0" applyFont="1" applyFill="1" applyBorder="1" applyAlignment="1">
      <alignment horizontal="center" vertical="center" textRotation="255"/>
    </xf>
    <xf numFmtId="0" fontId="25" fillId="0" borderId="11"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0" fontId="25" fillId="0" borderId="8" xfId="0" applyFont="1" applyFill="1" applyBorder="1" applyAlignment="1">
      <alignment horizontal="center" vertical="center" textRotation="255"/>
    </xf>
    <xf numFmtId="0" fontId="25" fillId="0" borderId="65" xfId="0" applyFont="1" applyFill="1" applyBorder="1" applyAlignment="1">
      <alignment horizontal="center" vertical="center" textRotation="255"/>
    </xf>
    <xf numFmtId="0" fontId="25" fillId="0" borderId="13" xfId="0" applyFont="1" applyFill="1" applyBorder="1" applyAlignment="1">
      <alignment horizontal="center" vertical="center" textRotation="255"/>
    </xf>
    <xf numFmtId="0" fontId="25" fillId="0" borderId="66" xfId="0" applyFont="1" applyFill="1" applyBorder="1" applyAlignment="1">
      <alignment horizontal="center" vertical="center" textRotation="255"/>
    </xf>
    <xf numFmtId="0" fontId="9" fillId="0" borderId="0" xfId="0" applyFont="1" applyBorder="1" applyAlignment="1">
      <alignment horizontal="left" vertical="top" wrapText="1"/>
    </xf>
    <xf numFmtId="0" fontId="11" fillId="0" borderId="57" xfId="0" applyFont="1" applyBorder="1" applyAlignment="1">
      <alignment horizontal="center" vertical="center" wrapText="1"/>
    </xf>
    <xf numFmtId="0" fontId="11" fillId="0" borderId="59" xfId="0" applyFont="1" applyBorder="1" applyAlignment="1">
      <alignment horizontal="center" vertical="center" wrapText="1"/>
    </xf>
    <xf numFmtId="0" fontId="26" fillId="0" borderId="9" xfId="0" applyFont="1" applyFill="1" applyBorder="1" applyAlignment="1">
      <alignment horizontal="left" vertical="center" shrinkToFit="1"/>
    </xf>
    <xf numFmtId="0" fontId="26" fillId="0" borderId="12" xfId="0" applyFont="1" applyFill="1" applyBorder="1" applyAlignment="1">
      <alignment horizontal="left" vertical="center" shrinkToFit="1"/>
    </xf>
    <xf numFmtId="0" fontId="26" fillId="0" borderId="10"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26" fillId="0" borderId="8" xfId="0" applyFont="1" applyFill="1" applyBorder="1" applyAlignment="1">
      <alignment horizontal="left" vertical="center" shrinkToFit="1"/>
    </xf>
    <xf numFmtId="0" fontId="26" fillId="0" borderId="65" xfId="0" applyFont="1" applyFill="1" applyBorder="1" applyAlignment="1">
      <alignment horizontal="left" vertical="center" shrinkToFit="1"/>
    </xf>
    <xf numFmtId="0" fontId="26" fillId="0" borderId="13" xfId="0" applyFont="1" applyFill="1" applyBorder="1" applyAlignment="1">
      <alignment horizontal="left" vertical="center" shrinkToFit="1"/>
    </xf>
    <xf numFmtId="0" fontId="26" fillId="0" borderId="66" xfId="0" applyFont="1" applyFill="1" applyBorder="1" applyAlignment="1">
      <alignment horizontal="left" vertical="center" shrinkToFit="1"/>
    </xf>
    <xf numFmtId="0" fontId="24" fillId="0" borderId="9"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65"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66" xfId="0" applyFont="1" applyBorder="1" applyAlignment="1">
      <alignment horizontal="left" vertical="center" shrinkToFit="1"/>
    </xf>
    <xf numFmtId="0" fontId="22" fillId="4" borderId="48" xfId="0" applyFont="1" applyFill="1" applyBorder="1" applyAlignment="1">
      <alignment horizontal="center" vertical="center"/>
    </xf>
    <xf numFmtId="0" fontId="5" fillId="0" borderId="88" xfId="0" applyFont="1" applyBorder="1" applyAlignment="1">
      <alignment horizontal="center" vertical="center"/>
    </xf>
    <xf numFmtId="0" fontId="5" fillId="0" borderId="54" xfId="0" applyFont="1" applyBorder="1" applyAlignment="1">
      <alignment horizontal="center" vertical="center"/>
    </xf>
    <xf numFmtId="0" fontId="5" fillId="0" borderId="89" xfId="0" applyFont="1" applyBorder="1" applyAlignment="1">
      <alignment horizontal="center" vertical="center"/>
    </xf>
    <xf numFmtId="0" fontId="26" fillId="0" borderId="9"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65"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66" xfId="0" applyFont="1" applyBorder="1" applyAlignment="1">
      <alignment horizontal="center" vertical="center" shrinkToFit="1"/>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71"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82"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8" xfId="0" applyFont="1" applyFill="1" applyBorder="1" applyAlignment="1">
      <alignment horizontal="center" vertical="center"/>
    </xf>
    <xf numFmtId="0" fontId="22" fillId="4" borderId="31" xfId="0" applyFont="1" applyFill="1" applyBorder="1" applyAlignment="1">
      <alignment horizontal="center" vertical="center" shrinkToFit="1"/>
    </xf>
    <xf numFmtId="0" fontId="22" fillId="4" borderId="30"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3" xfId="0" applyFont="1" applyFill="1" applyBorder="1" applyAlignment="1">
      <alignment horizontal="center" vertical="center" shrinkToFit="1"/>
    </xf>
    <xf numFmtId="0" fontId="21" fillId="0" borderId="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65" xfId="0" applyFont="1" applyBorder="1" applyAlignment="1">
      <alignment horizontal="center" vertical="center" textRotation="255"/>
    </xf>
    <xf numFmtId="0" fontId="21" fillId="0" borderId="66" xfId="0" applyFont="1" applyBorder="1" applyAlignment="1">
      <alignment horizontal="center" vertical="center" textRotation="255"/>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65" xfId="0" applyFont="1" applyBorder="1" applyAlignment="1">
      <alignment horizontal="center" vertical="center"/>
    </xf>
    <xf numFmtId="0" fontId="23" fillId="0" borderId="13" xfId="0" applyFont="1" applyBorder="1" applyAlignment="1">
      <alignment horizontal="center" vertical="center"/>
    </xf>
    <xf numFmtId="0" fontId="23" fillId="0" borderId="66" xfId="0" applyFont="1" applyBorder="1" applyAlignment="1">
      <alignment horizontal="center" vertical="center"/>
    </xf>
    <xf numFmtId="0" fontId="26" fillId="0" borderId="9"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6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6" xfId="0" applyFont="1" applyFill="1" applyBorder="1" applyAlignment="1">
      <alignment horizontal="center" vertical="center"/>
    </xf>
    <xf numFmtId="0" fontId="22" fillId="4" borderId="35"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22" fillId="4" borderId="36" xfId="0" applyFont="1" applyFill="1" applyBorder="1" applyAlignment="1">
      <alignment horizontal="center" vertical="center" shrinkToFit="1"/>
    </xf>
    <xf numFmtId="0" fontId="8" fillId="0" borderId="63" xfId="0" applyFont="1" applyBorder="1" applyAlignment="1">
      <alignment horizontal="left" vertical="center" wrapText="1"/>
    </xf>
    <xf numFmtId="0" fontId="8" fillId="0" borderId="57" xfId="0" applyFont="1" applyBorder="1" applyAlignment="1">
      <alignment horizontal="left" vertical="center" wrapText="1"/>
    </xf>
    <xf numFmtId="0" fontId="8" fillId="2" borderId="63"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7" fillId="2" borderId="63"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9" xfId="0" applyFont="1" applyFill="1" applyBorder="1" applyAlignment="1">
      <alignment horizontal="center" vertical="center"/>
    </xf>
    <xf numFmtId="0" fontId="7" fillId="2" borderId="83"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5" fillId="0" borderId="56" xfId="0" applyFont="1" applyFill="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21" xfId="0" applyFont="1" applyBorder="1" applyAlignment="1">
      <alignment horizontal="center" vertical="center"/>
    </xf>
    <xf numFmtId="0" fontId="5" fillId="0" borderId="37" xfId="0" applyFont="1" applyBorder="1" applyAlignment="1">
      <alignment horizontal="center" vertical="center"/>
    </xf>
    <xf numFmtId="0" fontId="7" fillId="2" borderId="2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14" fillId="2" borderId="22" xfId="0" applyFont="1" applyFill="1" applyBorder="1" applyAlignment="1">
      <alignment horizontal="center" vertical="center" textRotation="255" wrapText="1"/>
    </xf>
    <xf numFmtId="0" fontId="14" fillId="2" borderId="18" xfId="0" applyFont="1" applyFill="1" applyBorder="1" applyAlignment="1">
      <alignment horizontal="center" vertical="center" textRotation="255" wrapText="1"/>
    </xf>
    <xf numFmtId="0" fontId="14" fillId="2" borderId="19" xfId="0" applyFont="1" applyFill="1" applyBorder="1" applyAlignment="1">
      <alignment horizontal="center" vertical="center" textRotation="255" wrapText="1"/>
    </xf>
    <xf numFmtId="0" fontId="14" fillId="2" borderId="2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16" xfId="0" applyFont="1" applyFill="1" applyBorder="1" applyAlignment="1">
      <alignment horizontal="center" vertical="center" textRotation="255" wrapText="1"/>
    </xf>
    <xf numFmtId="0" fontId="24" fillId="0" borderId="22" xfId="0" applyFont="1" applyBorder="1" applyAlignment="1">
      <alignment horizontal="right" vertical="center"/>
    </xf>
    <xf numFmtId="0" fontId="24" fillId="0" borderId="18" xfId="0" applyFont="1" applyBorder="1" applyAlignment="1">
      <alignment horizontal="right" vertical="center"/>
    </xf>
    <xf numFmtId="0" fontId="24" fillId="0" borderId="19" xfId="0" applyFont="1" applyBorder="1" applyAlignment="1">
      <alignment horizontal="right" vertical="center"/>
    </xf>
    <xf numFmtId="0" fontId="24" fillId="0" borderId="29" xfId="0" applyFont="1" applyBorder="1" applyAlignment="1">
      <alignment horizontal="right" vertical="center"/>
    </xf>
    <xf numFmtId="0" fontId="24" fillId="0" borderId="0" xfId="0" applyFont="1" applyBorder="1" applyAlignment="1">
      <alignment horizontal="right" vertical="center"/>
    </xf>
    <xf numFmtId="0" fontId="24" fillId="0" borderId="16" xfId="0" applyFont="1" applyBorder="1" applyAlignment="1">
      <alignment horizontal="right"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5" fillId="0" borderId="33" xfId="0" applyFont="1" applyFill="1" applyBorder="1" applyAlignment="1">
      <alignment horizontal="center" vertical="center"/>
    </xf>
    <xf numFmtId="0" fontId="11" fillId="2" borderId="58" xfId="0" applyFont="1" applyFill="1" applyBorder="1" applyAlignment="1">
      <alignment horizontal="center" vertical="center" textRotation="255"/>
    </xf>
    <xf numFmtId="0" fontId="11" fillId="2" borderId="57" xfId="0" applyFont="1" applyFill="1" applyBorder="1" applyAlignment="1">
      <alignment horizontal="center" vertical="center" textRotation="255"/>
    </xf>
    <xf numFmtId="0" fontId="11" fillId="2" borderId="59" xfId="0" applyFont="1" applyFill="1" applyBorder="1" applyAlignment="1">
      <alignment horizontal="center" vertical="center" textRotation="255"/>
    </xf>
    <xf numFmtId="0" fontId="11" fillId="2" borderId="53"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60" xfId="0" applyFont="1" applyFill="1" applyBorder="1" applyAlignment="1">
      <alignment horizontal="center" vertical="center" textRotation="255"/>
    </xf>
    <xf numFmtId="0" fontId="11" fillId="2" borderId="55" xfId="0" applyFont="1" applyFill="1" applyBorder="1" applyAlignment="1">
      <alignment horizontal="center" vertical="center" textRotation="255"/>
    </xf>
    <xf numFmtId="0" fontId="11" fillId="2" borderId="54" xfId="0" applyFont="1" applyFill="1" applyBorder="1" applyAlignment="1">
      <alignment horizontal="center" vertical="center" textRotation="255"/>
    </xf>
    <xf numFmtId="0" fontId="11" fillId="2" borderId="61" xfId="0" applyFont="1" applyFill="1" applyBorder="1" applyAlignment="1">
      <alignment horizontal="center" vertical="center" textRotation="255"/>
    </xf>
    <xf numFmtId="0" fontId="8" fillId="2" borderId="58"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22" fillId="4" borderId="36"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45"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27" xfId="0" applyFont="1" applyFill="1" applyBorder="1" applyAlignment="1">
      <alignment horizontal="center" vertical="center"/>
    </xf>
    <xf numFmtId="0" fontId="40" fillId="0" borderId="3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50"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45"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0"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9"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48" xfId="0" applyFont="1" applyFill="1" applyBorder="1" applyAlignment="1">
      <alignment horizontal="center" vertical="center"/>
    </xf>
    <xf numFmtId="49" fontId="36" fillId="0" borderId="35" xfId="0" applyNumberFormat="1" applyFont="1" applyFill="1" applyBorder="1" applyAlignment="1">
      <alignment horizontal="center" vertical="center" shrinkToFit="1"/>
    </xf>
    <xf numFmtId="49" fontId="36" fillId="0" borderId="1" xfId="0" applyNumberFormat="1" applyFont="1" applyFill="1" applyBorder="1" applyAlignment="1">
      <alignment horizontal="center" vertical="center" shrinkToFit="1"/>
    </xf>
    <xf numFmtId="49" fontId="36" fillId="0" borderId="31" xfId="0" applyNumberFormat="1" applyFont="1" applyFill="1" applyBorder="1" applyAlignment="1">
      <alignment horizontal="center" vertical="center" shrinkToFit="1"/>
    </xf>
    <xf numFmtId="49" fontId="36" fillId="0" borderId="0" xfId="0" applyNumberFormat="1" applyFont="1" applyFill="1" applyBorder="1" applyAlignment="1">
      <alignment horizontal="center" vertical="center" shrinkToFit="1"/>
    </xf>
    <xf numFmtId="0" fontId="19" fillId="0" borderId="0" xfId="1" applyFont="1" applyFill="1" applyBorder="1" applyAlignment="1">
      <alignment horizontal="left" vertical="center"/>
    </xf>
    <xf numFmtId="0" fontId="26" fillId="0" borderId="0" xfId="0" applyFont="1" applyBorder="1" applyAlignment="1">
      <alignment horizontal="left" vertical="center" shrinkToFit="1"/>
    </xf>
    <xf numFmtId="0" fontId="36" fillId="0" borderId="36"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5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14" fillId="0" borderId="3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9" fillId="0" borderId="31"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40" xfId="0"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3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3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39" xfId="0" applyFont="1" applyFill="1" applyBorder="1" applyAlignment="1">
      <alignment horizontal="center" vertical="center" shrinkToFit="1"/>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42" fillId="0" borderId="28"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45"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6" fillId="0" borderId="7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2" fillId="0" borderId="12"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49" fontId="33" fillId="0" borderId="0" xfId="0" applyNumberFormat="1" applyFont="1" applyFill="1" applyBorder="1" applyAlignment="1">
      <alignment horizontal="center" shrinkToFit="1"/>
    </xf>
    <xf numFmtId="49" fontId="33" fillId="0" borderId="20" xfId="0" applyNumberFormat="1" applyFont="1" applyFill="1" applyBorder="1" applyAlignment="1">
      <alignment horizontal="center" shrinkToFit="1"/>
    </xf>
    <xf numFmtId="0" fontId="42" fillId="0" borderId="28" xfId="0" applyFont="1" applyFill="1" applyBorder="1" applyAlignment="1">
      <alignment horizontal="center" vertical="center"/>
    </xf>
    <xf numFmtId="0" fontId="42" fillId="0" borderId="25"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3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30"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45"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36"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33"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36"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39"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center" vertical="center"/>
    </xf>
    <xf numFmtId="0" fontId="40" fillId="0" borderId="72"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36" fillId="0" borderId="35"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6" xfId="0" applyFont="1" applyFill="1" applyBorder="1" applyAlignment="1">
      <alignment horizontal="center" vertical="center" shrinkToFit="1"/>
    </xf>
    <xf numFmtId="49" fontId="36" fillId="0" borderId="36" xfId="0" applyNumberFormat="1" applyFont="1" applyFill="1" applyBorder="1" applyAlignment="1">
      <alignment horizontal="center" vertical="center" shrinkToFit="1"/>
    </xf>
    <xf numFmtId="49" fontId="36" fillId="0" borderId="30" xfId="0" applyNumberFormat="1" applyFont="1" applyFill="1" applyBorder="1" applyAlignment="1">
      <alignment horizontal="center" vertical="center" shrinkToFit="1"/>
    </xf>
    <xf numFmtId="0" fontId="7" fillId="2" borderId="44"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5" xfId="0" applyFont="1" applyFill="1" applyBorder="1" applyAlignment="1">
      <alignment horizontal="center" vertical="center"/>
    </xf>
    <xf numFmtId="0" fontId="37" fillId="0" borderId="3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20" xfId="0" applyFont="1" applyFill="1" applyBorder="1" applyAlignment="1">
      <alignment horizontal="center" vertical="center" textRotation="255" wrapText="1"/>
    </xf>
    <xf numFmtId="0" fontId="14" fillId="2" borderId="51" xfId="0" applyFont="1" applyFill="1" applyBorder="1" applyAlignment="1">
      <alignment horizontal="center" vertical="center" textRotation="255" wrapText="1"/>
    </xf>
    <xf numFmtId="0" fontId="36" fillId="0" borderId="24"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26" xfId="0" applyFont="1" applyFill="1" applyBorder="1" applyAlignment="1">
      <alignment horizontal="center" vertical="center"/>
    </xf>
  </cellXfs>
  <cellStyles count="2">
    <cellStyle name="標準" xfId="0" builtinId="0"/>
    <cellStyle name="標準 8"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102</xdr:col>
      <xdr:colOff>7003</xdr:colOff>
      <xdr:row>29</xdr:row>
      <xdr:rowOff>14007</xdr:rowOff>
    </xdr:from>
    <xdr:to>
      <xdr:col>130</xdr:col>
      <xdr:colOff>0</xdr:colOff>
      <xdr:row>32</xdr:row>
      <xdr:rowOff>42022</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350653" y="167135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880</xdr:colOff>
      <xdr:row>48</xdr:row>
      <xdr:rowOff>5504</xdr:rowOff>
    </xdr:from>
    <xdr:to>
      <xdr:col>76</xdr:col>
      <xdr:colOff>0</xdr:colOff>
      <xdr:row>53</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429880" y="2805854"/>
          <a:ext cx="913520" cy="28024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38858</xdr:colOff>
      <xdr:row>13</xdr:row>
      <xdr:rowOff>36476</xdr:rowOff>
    </xdr:from>
    <xdr:to>
      <xdr:col>147</xdr:col>
      <xdr:colOff>25511</xdr:colOff>
      <xdr:row>17</xdr:row>
      <xdr:rowOff>25514</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097008" y="779426"/>
          <a:ext cx="329553" cy="21763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176</xdr:col>
      <xdr:colOff>0</xdr:colOff>
      <xdr:row>10</xdr:row>
      <xdr:rowOff>0</xdr:rowOff>
    </xdr:from>
    <xdr:to>
      <xdr:col>189</xdr:col>
      <xdr:colOff>0</xdr:colOff>
      <xdr:row>18</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0058400" y="628650"/>
          <a:ext cx="742950" cy="45720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76</xdr:row>
      <xdr:rowOff>0</xdr:rowOff>
    </xdr:from>
    <xdr:to>
      <xdr:col>75</xdr:col>
      <xdr:colOff>49695</xdr:colOff>
      <xdr:row>80</xdr:row>
      <xdr:rowOff>49696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014870" y="4464326"/>
          <a:ext cx="1383195" cy="281609"/>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9525</xdr:colOff>
          <xdr:row>61</xdr:row>
          <xdr:rowOff>9525</xdr:rowOff>
        </xdr:from>
        <xdr:to>
          <xdr:col>21</xdr:col>
          <xdr:colOff>0</xdr:colOff>
          <xdr:row>65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141</xdr:col>
      <xdr:colOff>38858</xdr:colOff>
      <xdr:row>13</xdr:row>
      <xdr:rowOff>36476</xdr:rowOff>
    </xdr:from>
    <xdr:to>
      <xdr:col>147</xdr:col>
      <xdr:colOff>25511</xdr:colOff>
      <xdr:row>17</xdr:row>
      <xdr:rowOff>25514</xdr:rowOff>
    </xdr:to>
    <xdr:sp macro="" textlink="">
      <xdr:nvSpPr>
        <xdr:cNvPr id="12" name="円/楕円 8">
          <a:extLst>
            <a:ext uri="{FF2B5EF4-FFF2-40B4-BE49-F238E27FC236}">
              <a16:creationId xmlns:a16="http://schemas.microsoft.com/office/drawing/2014/main" id="{00000000-0008-0000-0000-00000C000000}"/>
            </a:ext>
          </a:extLst>
        </xdr:cNvPr>
        <xdr:cNvSpPr/>
      </xdr:nvSpPr>
      <xdr:spPr>
        <a:xfrm>
          <a:off x="8097008" y="8151776"/>
          <a:ext cx="329553" cy="21763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0</xdr:colOff>
      <xdr:row>76</xdr:row>
      <xdr:rowOff>0</xdr:rowOff>
    </xdr:from>
    <xdr:to>
      <xdr:col>75</xdr:col>
      <xdr:colOff>49695</xdr:colOff>
      <xdr:row>80</xdr:row>
      <xdr:rowOff>49696</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2971800" y="4343400"/>
          <a:ext cx="1364145" cy="27829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28575</xdr:colOff>
      <xdr:row>89</xdr:row>
      <xdr:rowOff>47625</xdr:rowOff>
    </xdr:from>
    <xdr:ext cx="3553239" cy="692497"/>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85725" y="78857475"/>
          <a:ext cx="3553239" cy="692497"/>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普通徴収時の市民税･県民税税額決定･納税通知書や納付書に記載してある通知書番号がわかる場合は記載してください。</a:t>
          </a:r>
        </a:p>
      </xdr:txBody>
    </xdr:sp>
    <xdr:clientData/>
  </xdr:oneCellAnchor>
  <xdr:twoCellAnchor>
    <xdr:from>
      <xdr:col>32</xdr:col>
      <xdr:colOff>33545</xdr:colOff>
      <xdr:row>83</xdr:row>
      <xdr:rowOff>9525</xdr:rowOff>
    </xdr:from>
    <xdr:to>
      <xdr:col>32</xdr:col>
      <xdr:colOff>38100</xdr:colOff>
      <xdr:row>89</xdr:row>
      <xdr:rowOff>47625</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9" idx="0"/>
        </xdr:cNvCxnSpPr>
      </xdr:nvCxnSpPr>
      <xdr:spPr>
        <a:xfrm flipV="1">
          <a:off x="1862345" y="78476475"/>
          <a:ext cx="4555" cy="381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16566</xdr:colOff>
      <xdr:row>94</xdr:row>
      <xdr:rowOff>41414</xdr:rowOff>
    </xdr:from>
    <xdr:ext cx="1664804" cy="892552"/>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4302816" y="79137014"/>
          <a:ext cx="1664804" cy="89255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二重納付を防ぐため、普通徴収の未納付の納付書がある場合は同封してください。</a:t>
          </a:r>
        </a:p>
      </xdr:txBody>
    </xdr:sp>
    <xdr:clientData/>
  </xdr:oneCellAnchor>
  <xdr:oneCellAnchor>
    <xdr:from>
      <xdr:col>135</xdr:col>
      <xdr:colOff>23606</xdr:colOff>
      <xdr:row>110</xdr:row>
      <xdr:rowOff>46383</xdr:rowOff>
    </xdr:from>
    <xdr:ext cx="2791239" cy="892552"/>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738856" y="80056383"/>
          <a:ext cx="2791239" cy="89255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ネットバンキング、共通納税システムの利用や自社の納入書の使用など、新座市からの納入書の送付が必要ない事業所は</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不要</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を選択してください。</a:t>
          </a:r>
        </a:p>
      </xdr:txBody>
    </xdr:sp>
    <xdr:clientData/>
  </xdr:oneCellAnchor>
  <xdr:oneCellAnchor>
    <xdr:from>
      <xdr:col>112</xdr:col>
      <xdr:colOff>4555</xdr:colOff>
      <xdr:row>90</xdr:row>
      <xdr:rowOff>46383</xdr:rowOff>
    </xdr:from>
    <xdr:ext cx="1913282" cy="892552"/>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405355" y="78913383"/>
          <a:ext cx="1913282" cy="89255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普通徴収時に、住民税を口座から引き落とす登録をされていた方は</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有</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を選択してください。</a:t>
          </a:r>
        </a:p>
      </xdr:txBody>
    </xdr:sp>
    <xdr:clientData/>
  </xdr:oneCellAnchor>
  <xdr:twoCellAnchor>
    <xdr:from>
      <xdr:col>89</xdr:col>
      <xdr:colOff>37273</xdr:colOff>
      <xdr:row>87</xdr:row>
      <xdr:rowOff>33130</xdr:rowOff>
    </xdr:from>
    <xdr:to>
      <xdr:col>93</xdr:col>
      <xdr:colOff>33131</xdr:colOff>
      <xdr:row>94</xdr:row>
      <xdr:rowOff>41414</xdr:rowOff>
    </xdr:to>
    <xdr:cxnSp macro="">
      <xdr:nvCxnSpPr>
        <xdr:cNvPr id="24" name="直線矢印コネクタ 23">
          <a:extLst>
            <a:ext uri="{FF2B5EF4-FFF2-40B4-BE49-F238E27FC236}">
              <a16:creationId xmlns:a16="http://schemas.microsoft.com/office/drawing/2014/main" id="{00000000-0008-0000-0100-000018000000}"/>
            </a:ext>
          </a:extLst>
        </xdr:cNvPr>
        <xdr:cNvCxnSpPr>
          <a:stCxn id="21" idx="0"/>
        </xdr:cNvCxnSpPr>
      </xdr:nvCxnSpPr>
      <xdr:spPr>
        <a:xfrm flipV="1">
          <a:off x="5123623" y="78728680"/>
          <a:ext cx="224458" cy="40833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46796</xdr:colOff>
      <xdr:row>87</xdr:row>
      <xdr:rowOff>38100</xdr:rowOff>
    </xdr:from>
    <xdr:to>
      <xdr:col>130</xdr:col>
      <xdr:colOff>19050</xdr:colOff>
      <xdr:row>90</xdr:row>
      <xdr:rowOff>46383</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23" idx="0"/>
        </xdr:cNvCxnSpPr>
      </xdr:nvCxnSpPr>
      <xdr:spPr>
        <a:xfrm flipV="1">
          <a:off x="7361996" y="78733650"/>
          <a:ext cx="86554" cy="1797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159</xdr:col>
      <xdr:colOff>47626</xdr:colOff>
      <xdr:row>87</xdr:row>
      <xdr:rowOff>38100</xdr:rowOff>
    </xdr:from>
    <xdr:to>
      <xdr:col>168</xdr:col>
      <xdr:colOff>0</xdr:colOff>
      <xdr:row>110</xdr:row>
      <xdr:rowOff>46383</xdr:rowOff>
    </xdr:to>
    <xdr:cxnSp macro="">
      <xdr:nvCxnSpPr>
        <xdr:cNvPr id="26" name="直線矢印コネクタ 25">
          <a:extLst>
            <a:ext uri="{FF2B5EF4-FFF2-40B4-BE49-F238E27FC236}">
              <a16:creationId xmlns:a16="http://schemas.microsoft.com/office/drawing/2014/main" id="{00000000-0008-0000-0100-00001A000000}"/>
            </a:ext>
          </a:extLst>
        </xdr:cNvPr>
        <xdr:cNvCxnSpPr>
          <a:stCxn id="22" idx="0"/>
        </xdr:cNvCxnSpPr>
      </xdr:nvCxnSpPr>
      <xdr:spPr>
        <a:xfrm flipV="1">
          <a:off x="9134476" y="78733650"/>
          <a:ext cx="466724" cy="13227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2</xdr:row>
      <xdr:rowOff>0</xdr:rowOff>
    </xdr:from>
    <xdr:to>
      <xdr:col>184</xdr:col>
      <xdr:colOff>16565</xdr:colOff>
      <xdr:row>8</xdr:row>
      <xdr:rowOff>40584</xdr:rowOff>
    </xdr:to>
    <xdr:sp macro="" textlink="">
      <xdr:nvSpPr>
        <xdr:cNvPr id="27" name="角丸四角形 8">
          <a:extLst>
            <a:ext uri="{FF2B5EF4-FFF2-40B4-BE49-F238E27FC236}">
              <a16:creationId xmlns:a16="http://schemas.microsoft.com/office/drawing/2014/main" id="{00000000-0008-0000-0100-00001B000000}"/>
            </a:ext>
          </a:extLst>
        </xdr:cNvPr>
        <xdr:cNvSpPr/>
      </xdr:nvSpPr>
      <xdr:spPr>
        <a:xfrm>
          <a:off x="8686800" y="73837800"/>
          <a:ext cx="1845365" cy="383484"/>
        </a:xfrm>
        <a:prstGeom prst="roundRect">
          <a:avLst/>
        </a:prstGeom>
        <a:solidFill>
          <a:sysClr val="window" lastClr="FFFFFF"/>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BIZ UDゴシック" panose="020B0400000000000000" pitchFamily="49" charset="-128"/>
              <a:ea typeface="BIZ UDゴシック" panose="020B0400000000000000" pitchFamily="49" charset="-128"/>
            </a:rPr>
            <a:t>記入例</a:t>
          </a:r>
        </a:p>
      </xdr:txBody>
    </xdr:sp>
    <xdr:clientData/>
  </xdr:twoCellAnchor>
  <xdr:twoCellAnchor>
    <xdr:from>
      <xdr:col>102</xdr:col>
      <xdr:colOff>7003</xdr:colOff>
      <xdr:row>29</xdr:row>
      <xdr:rowOff>14007</xdr:rowOff>
    </xdr:from>
    <xdr:to>
      <xdr:col>130</xdr:col>
      <xdr:colOff>0</xdr:colOff>
      <xdr:row>32</xdr:row>
      <xdr:rowOff>42022</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5836303" y="7539485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880</xdr:colOff>
      <xdr:row>48</xdr:row>
      <xdr:rowOff>5504</xdr:rowOff>
    </xdr:from>
    <xdr:to>
      <xdr:col>76</xdr:col>
      <xdr:colOff>0</xdr:colOff>
      <xdr:row>53</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429880" y="76472204"/>
          <a:ext cx="913520" cy="28024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38858</xdr:colOff>
      <xdr:row>13</xdr:row>
      <xdr:rowOff>36476</xdr:rowOff>
    </xdr:from>
    <xdr:to>
      <xdr:col>147</xdr:col>
      <xdr:colOff>25511</xdr:colOff>
      <xdr:row>17</xdr:row>
      <xdr:rowOff>25514</xdr:rowOff>
    </xdr:to>
    <xdr:sp macro="" textlink="">
      <xdr:nvSpPr>
        <xdr:cNvPr id="46" name="円/楕円 8">
          <a:extLst>
            <a:ext uri="{FF2B5EF4-FFF2-40B4-BE49-F238E27FC236}">
              <a16:creationId xmlns:a16="http://schemas.microsoft.com/office/drawing/2014/main" id="{00000000-0008-0000-0100-00002E000000}"/>
            </a:ext>
          </a:extLst>
        </xdr:cNvPr>
        <xdr:cNvSpPr/>
      </xdr:nvSpPr>
      <xdr:spPr>
        <a:xfrm>
          <a:off x="8097008" y="74502926"/>
          <a:ext cx="329553" cy="21763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176</xdr:col>
      <xdr:colOff>0</xdr:colOff>
      <xdr:row>10</xdr:row>
      <xdr:rowOff>0</xdr:rowOff>
    </xdr:from>
    <xdr:to>
      <xdr:col>189</xdr:col>
      <xdr:colOff>0</xdr:colOff>
      <xdr:row>18</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10058400" y="74295000"/>
          <a:ext cx="742950" cy="45720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76</xdr:row>
      <xdr:rowOff>0</xdr:rowOff>
    </xdr:from>
    <xdr:to>
      <xdr:col>75</xdr:col>
      <xdr:colOff>49695</xdr:colOff>
      <xdr:row>80</xdr:row>
      <xdr:rowOff>49696</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2971800" y="78066900"/>
          <a:ext cx="1364145" cy="27829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9525</xdr:colOff>
          <xdr:row>61</xdr:row>
          <xdr:rowOff>9525</xdr:rowOff>
        </xdr:from>
        <xdr:to>
          <xdr:col>21</xdr:col>
          <xdr:colOff>0</xdr:colOff>
          <xdr:row>65</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51783</xdr:colOff>
      <xdr:row>61</xdr:row>
      <xdr:rowOff>24081</xdr:rowOff>
    </xdr:from>
    <xdr:to>
      <xdr:col>15</xdr:col>
      <xdr:colOff>41529</xdr:colOff>
      <xdr:row>62</xdr:row>
      <xdr:rowOff>48101</xdr:rowOff>
    </xdr:to>
    <xdr:cxnSp macro="">
      <xdr:nvCxnSpPr>
        <xdr:cNvPr id="49" name="カギ線コネクタ 14">
          <a:extLst>
            <a:ext uri="{FF2B5EF4-FFF2-40B4-BE49-F238E27FC236}">
              <a16:creationId xmlns:a16="http://schemas.microsoft.com/office/drawing/2014/main" id="{00000000-0008-0000-0100-000031000000}"/>
            </a:ext>
          </a:extLst>
        </xdr:cNvPr>
        <xdr:cNvCxnSpPr/>
      </xdr:nvCxnSpPr>
      <xdr:spPr>
        <a:xfrm rot="-2640000">
          <a:off x="737583" y="77233731"/>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L142"/>
  <sheetViews>
    <sheetView showGridLines="0" showRowColHeaders="0" tabSelected="1" zoomScaleNormal="100" zoomScaleSheetLayoutView="106" workbookViewId="0">
      <selection activeCell="DJ111" sqref="DJ111:ET114"/>
    </sheetView>
  </sheetViews>
  <sheetFormatPr defaultColWidth="0.75" defaultRowHeight="4.5" customHeight="1" x14ac:dyDescent="0.15"/>
  <cols>
    <col min="1" max="16384" width="0.75" style="1"/>
  </cols>
  <sheetData>
    <row r="1" spans="2:189" ht="4.5" customHeight="1" x14ac:dyDescent="0.15">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row>
    <row r="2" spans="2:189" ht="4.5" customHeight="1" x14ac:dyDescent="0.15">
      <c r="B2" s="2"/>
      <c r="C2" s="2"/>
      <c r="D2" s="2"/>
      <c r="E2" s="2"/>
      <c r="F2" s="2"/>
      <c r="G2" s="2"/>
      <c r="H2" s="2"/>
      <c r="I2" s="2"/>
      <c r="J2" s="2"/>
      <c r="K2" s="2"/>
      <c r="L2" s="2"/>
      <c r="M2" s="2"/>
      <c r="N2" s="2"/>
      <c r="O2" s="2"/>
      <c r="P2" s="2"/>
      <c r="Q2" s="2"/>
      <c r="R2" s="2"/>
      <c r="S2" s="2"/>
      <c r="T2" s="2"/>
      <c r="U2" s="2"/>
      <c r="V2" s="2"/>
      <c r="W2" s="2"/>
      <c r="X2" s="2"/>
      <c r="Y2" s="3"/>
      <c r="Z2" s="3"/>
      <c r="AA2" s="3"/>
      <c r="AB2" s="3"/>
      <c r="CI2" s="226" t="s">
        <v>24</v>
      </c>
      <c r="CJ2" s="226"/>
      <c r="CK2" s="226"/>
      <c r="CL2" s="37" t="s">
        <v>25</v>
      </c>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T2" s="24"/>
      <c r="DU2" s="24"/>
      <c r="DV2" s="24"/>
      <c r="DW2" s="245" t="s">
        <v>48</v>
      </c>
      <c r="DX2" s="246"/>
      <c r="DY2" s="247"/>
      <c r="DZ2" s="518" t="s">
        <v>1</v>
      </c>
      <c r="EA2" s="519"/>
      <c r="EB2" s="300"/>
      <c r="EC2" s="301"/>
      <c r="ED2" s="301"/>
      <c r="EE2" s="301"/>
      <c r="EF2" s="302"/>
      <c r="EG2" s="524" t="s">
        <v>47</v>
      </c>
      <c r="EH2" s="525"/>
      <c r="EI2" s="525"/>
      <c r="EJ2" s="525"/>
      <c r="EK2" s="525"/>
      <c r="EL2" s="526"/>
      <c r="EM2" s="518" t="s">
        <v>0</v>
      </c>
      <c r="EN2" s="519"/>
      <c r="EO2" s="300"/>
      <c r="EP2" s="301"/>
      <c r="EQ2" s="301"/>
      <c r="ER2" s="301"/>
      <c r="ES2" s="309"/>
      <c r="ET2" s="312"/>
      <c r="EU2" s="301"/>
      <c r="EV2" s="301"/>
      <c r="EW2" s="302"/>
      <c r="EX2" s="300"/>
      <c r="EY2" s="301"/>
      <c r="EZ2" s="301"/>
      <c r="FA2" s="309"/>
      <c r="FB2" s="312"/>
      <c r="FC2" s="301"/>
      <c r="FD2" s="301"/>
      <c r="FE2" s="302"/>
      <c r="FF2" s="300"/>
      <c r="FG2" s="301"/>
      <c r="FH2" s="301"/>
      <c r="FI2" s="302"/>
      <c r="FJ2" s="300"/>
      <c r="FK2" s="301"/>
      <c r="FL2" s="301"/>
      <c r="FM2" s="302"/>
      <c r="FN2" s="300"/>
      <c r="FO2" s="301"/>
      <c r="FP2" s="301"/>
      <c r="FQ2" s="309"/>
      <c r="FR2" s="312"/>
      <c r="FS2" s="301"/>
      <c r="FT2" s="301"/>
      <c r="FU2" s="302"/>
      <c r="FV2" s="300"/>
      <c r="FW2" s="301"/>
      <c r="FX2" s="301"/>
      <c r="FY2" s="302"/>
      <c r="FZ2" s="300"/>
      <c r="GA2" s="301"/>
      <c r="GB2" s="301"/>
      <c r="GC2" s="302"/>
      <c r="GD2" s="300"/>
      <c r="GE2" s="301"/>
      <c r="GF2" s="301"/>
      <c r="GG2" s="302"/>
    </row>
    <row r="3" spans="2:189" ht="4.5" customHeight="1" x14ac:dyDescent="0.15">
      <c r="B3" s="295" t="s">
        <v>57</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I3" s="226"/>
      <c r="CJ3" s="226"/>
      <c r="CK3" s="226"/>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S3" s="24"/>
      <c r="DT3" s="24"/>
      <c r="DU3" s="24"/>
      <c r="DV3" s="24"/>
      <c r="DW3" s="248"/>
      <c r="DX3" s="249"/>
      <c r="DY3" s="250"/>
      <c r="DZ3" s="520"/>
      <c r="EA3" s="521"/>
      <c r="EB3" s="303"/>
      <c r="EC3" s="304"/>
      <c r="ED3" s="304"/>
      <c r="EE3" s="304"/>
      <c r="EF3" s="305"/>
      <c r="EG3" s="527"/>
      <c r="EH3" s="528"/>
      <c r="EI3" s="528"/>
      <c r="EJ3" s="528"/>
      <c r="EK3" s="528"/>
      <c r="EL3" s="529"/>
      <c r="EM3" s="520"/>
      <c r="EN3" s="521"/>
      <c r="EO3" s="303"/>
      <c r="EP3" s="304"/>
      <c r="EQ3" s="304"/>
      <c r="ER3" s="304"/>
      <c r="ES3" s="310"/>
      <c r="ET3" s="313"/>
      <c r="EU3" s="304"/>
      <c r="EV3" s="304"/>
      <c r="EW3" s="305"/>
      <c r="EX3" s="303"/>
      <c r="EY3" s="304"/>
      <c r="EZ3" s="304"/>
      <c r="FA3" s="310"/>
      <c r="FB3" s="313"/>
      <c r="FC3" s="304"/>
      <c r="FD3" s="304"/>
      <c r="FE3" s="305"/>
      <c r="FF3" s="303"/>
      <c r="FG3" s="304"/>
      <c r="FH3" s="304"/>
      <c r="FI3" s="305"/>
      <c r="FJ3" s="303"/>
      <c r="FK3" s="304"/>
      <c r="FL3" s="304"/>
      <c r="FM3" s="305"/>
      <c r="FN3" s="303"/>
      <c r="FO3" s="304"/>
      <c r="FP3" s="304"/>
      <c r="FQ3" s="310"/>
      <c r="FR3" s="313"/>
      <c r="FS3" s="304"/>
      <c r="FT3" s="304"/>
      <c r="FU3" s="305"/>
      <c r="FV3" s="303"/>
      <c r="FW3" s="304"/>
      <c r="FX3" s="304"/>
      <c r="FY3" s="305"/>
      <c r="FZ3" s="303"/>
      <c r="GA3" s="304"/>
      <c r="GB3" s="304"/>
      <c r="GC3" s="305"/>
      <c r="GD3" s="303"/>
      <c r="GE3" s="304"/>
      <c r="GF3" s="304"/>
      <c r="GG3" s="305"/>
    </row>
    <row r="4" spans="2:189" ht="4.5" customHeight="1" x14ac:dyDescent="0.1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I4" s="226"/>
      <c r="CJ4" s="226"/>
      <c r="CK4" s="226"/>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S4" s="24"/>
      <c r="DT4" s="24"/>
      <c r="DU4" s="24"/>
      <c r="DV4" s="24"/>
      <c r="DW4" s="248"/>
      <c r="DX4" s="249"/>
      <c r="DY4" s="250"/>
      <c r="DZ4" s="520"/>
      <c r="EA4" s="521"/>
      <c r="EB4" s="303"/>
      <c r="EC4" s="304"/>
      <c r="ED4" s="304"/>
      <c r="EE4" s="304"/>
      <c r="EF4" s="305"/>
      <c r="EG4" s="527"/>
      <c r="EH4" s="528"/>
      <c r="EI4" s="528"/>
      <c r="EJ4" s="528"/>
      <c r="EK4" s="528"/>
      <c r="EL4" s="529"/>
      <c r="EM4" s="520"/>
      <c r="EN4" s="521"/>
      <c r="EO4" s="303"/>
      <c r="EP4" s="304"/>
      <c r="EQ4" s="304"/>
      <c r="ER4" s="304"/>
      <c r="ES4" s="310"/>
      <c r="ET4" s="313"/>
      <c r="EU4" s="304"/>
      <c r="EV4" s="304"/>
      <c r="EW4" s="305"/>
      <c r="EX4" s="303"/>
      <c r="EY4" s="304"/>
      <c r="EZ4" s="304"/>
      <c r="FA4" s="310"/>
      <c r="FB4" s="313"/>
      <c r="FC4" s="304"/>
      <c r="FD4" s="304"/>
      <c r="FE4" s="305"/>
      <c r="FF4" s="303"/>
      <c r="FG4" s="304"/>
      <c r="FH4" s="304"/>
      <c r="FI4" s="305"/>
      <c r="FJ4" s="303"/>
      <c r="FK4" s="304"/>
      <c r="FL4" s="304"/>
      <c r="FM4" s="305"/>
      <c r="FN4" s="303"/>
      <c r="FO4" s="304"/>
      <c r="FP4" s="304"/>
      <c r="FQ4" s="310"/>
      <c r="FR4" s="313"/>
      <c r="FS4" s="304"/>
      <c r="FT4" s="304"/>
      <c r="FU4" s="305"/>
      <c r="FV4" s="303"/>
      <c r="FW4" s="304"/>
      <c r="FX4" s="304"/>
      <c r="FY4" s="305"/>
      <c r="FZ4" s="303"/>
      <c r="GA4" s="304"/>
      <c r="GB4" s="304"/>
      <c r="GC4" s="305"/>
      <c r="GD4" s="303"/>
      <c r="GE4" s="304"/>
      <c r="GF4" s="304"/>
      <c r="GG4" s="305"/>
    </row>
    <row r="5" spans="2:189" ht="4.5" customHeight="1" x14ac:dyDescent="0.1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G5" s="4"/>
      <c r="CH5" s="4"/>
      <c r="CI5" s="4"/>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S5" s="24"/>
      <c r="DT5" s="24"/>
      <c r="DU5" s="24"/>
      <c r="DV5" s="24"/>
      <c r="DW5" s="248"/>
      <c r="DX5" s="249"/>
      <c r="DY5" s="250"/>
      <c r="DZ5" s="520"/>
      <c r="EA5" s="521"/>
      <c r="EB5" s="303"/>
      <c r="EC5" s="304"/>
      <c r="ED5" s="304"/>
      <c r="EE5" s="304"/>
      <c r="EF5" s="305"/>
      <c r="EG5" s="527"/>
      <c r="EH5" s="528"/>
      <c r="EI5" s="528"/>
      <c r="EJ5" s="528"/>
      <c r="EK5" s="528"/>
      <c r="EL5" s="529"/>
      <c r="EM5" s="520"/>
      <c r="EN5" s="521"/>
      <c r="EO5" s="303"/>
      <c r="EP5" s="304"/>
      <c r="EQ5" s="304"/>
      <c r="ER5" s="304"/>
      <c r="ES5" s="310"/>
      <c r="ET5" s="313"/>
      <c r="EU5" s="304"/>
      <c r="EV5" s="304"/>
      <c r="EW5" s="305"/>
      <c r="EX5" s="303"/>
      <c r="EY5" s="304"/>
      <c r="EZ5" s="304"/>
      <c r="FA5" s="310"/>
      <c r="FB5" s="313"/>
      <c r="FC5" s="304"/>
      <c r="FD5" s="304"/>
      <c r="FE5" s="305"/>
      <c r="FF5" s="303"/>
      <c r="FG5" s="304"/>
      <c r="FH5" s="304"/>
      <c r="FI5" s="305"/>
      <c r="FJ5" s="303"/>
      <c r="FK5" s="304"/>
      <c r="FL5" s="304"/>
      <c r="FM5" s="305"/>
      <c r="FN5" s="303"/>
      <c r="FO5" s="304"/>
      <c r="FP5" s="304"/>
      <c r="FQ5" s="310"/>
      <c r="FR5" s="313"/>
      <c r="FS5" s="304"/>
      <c r="FT5" s="304"/>
      <c r="FU5" s="305"/>
      <c r="FV5" s="303"/>
      <c r="FW5" s="304"/>
      <c r="FX5" s="304"/>
      <c r="FY5" s="305"/>
      <c r="FZ5" s="303"/>
      <c r="GA5" s="304"/>
      <c r="GB5" s="304"/>
      <c r="GC5" s="305"/>
      <c r="GD5" s="303"/>
      <c r="GE5" s="304"/>
      <c r="GF5" s="304"/>
      <c r="GG5" s="305"/>
    </row>
    <row r="6" spans="2:189" ht="4.5" customHeight="1" x14ac:dyDescent="0.1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G6" s="4"/>
      <c r="CH6" s="4"/>
      <c r="CI6" s="4"/>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S6" s="24"/>
      <c r="DT6" s="24"/>
      <c r="DU6" s="24"/>
      <c r="DV6" s="24"/>
      <c r="DW6" s="248"/>
      <c r="DX6" s="249"/>
      <c r="DY6" s="250"/>
      <c r="DZ6" s="522"/>
      <c r="EA6" s="523"/>
      <c r="EB6" s="306"/>
      <c r="EC6" s="307"/>
      <c r="ED6" s="307"/>
      <c r="EE6" s="307"/>
      <c r="EF6" s="308"/>
      <c r="EG6" s="530"/>
      <c r="EH6" s="531"/>
      <c r="EI6" s="531"/>
      <c r="EJ6" s="531"/>
      <c r="EK6" s="531"/>
      <c r="EL6" s="532"/>
      <c r="EM6" s="522"/>
      <c r="EN6" s="523"/>
      <c r="EO6" s="306"/>
      <c r="EP6" s="307"/>
      <c r="EQ6" s="307"/>
      <c r="ER6" s="307"/>
      <c r="ES6" s="311"/>
      <c r="ET6" s="314"/>
      <c r="EU6" s="307"/>
      <c r="EV6" s="307"/>
      <c r="EW6" s="308"/>
      <c r="EX6" s="306"/>
      <c r="EY6" s="307"/>
      <c r="EZ6" s="307"/>
      <c r="FA6" s="311"/>
      <c r="FB6" s="314"/>
      <c r="FC6" s="307"/>
      <c r="FD6" s="307"/>
      <c r="FE6" s="308"/>
      <c r="FF6" s="306"/>
      <c r="FG6" s="307"/>
      <c r="FH6" s="307"/>
      <c r="FI6" s="308"/>
      <c r="FJ6" s="306"/>
      <c r="FK6" s="307"/>
      <c r="FL6" s="307"/>
      <c r="FM6" s="308"/>
      <c r="FN6" s="306"/>
      <c r="FO6" s="307"/>
      <c r="FP6" s="307"/>
      <c r="FQ6" s="311"/>
      <c r="FR6" s="314"/>
      <c r="FS6" s="307"/>
      <c r="FT6" s="307"/>
      <c r="FU6" s="308"/>
      <c r="FV6" s="306"/>
      <c r="FW6" s="307"/>
      <c r="FX6" s="307"/>
      <c r="FY6" s="308"/>
      <c r="FZ6" s="306"/>
      <c r="GA6" s="307"/>
      <c r="GB6" s="307"/>
      <c r="GC6" s="308"/>
      <c r="GD6" s="306"/>
      <c r="GE6" s="307"/>
      <c r="GF6" s="307"/>
      <c r="GG6" s="308"/>
    </row>
    <row r="7" spans="2:189" ht="4.5" customHeight="1" x14ac:dyDescent="0.1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G7" s="4"/>
      <c r="CH7" s="4"/>
      <c r="CI7" s="4"/>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S7" s="25"/>
      <c r="DT7" s="25"/>
      <c r="DU7" s="25"/>
      <c r="DV7" s="25"/>
      <c r="DW7" s="248"/>
      <c r="DX7" s="249"/>
      <c r="DY7" s="250"/>
      <c r="DZ7" s="254" t="s">
        <v>51</v>
      </c>
      <c r="EA7" s="255"/>
      <c r="EB7" s="255"/>
      <c r="EC7" s="255"/>
      <c r="ED7" s="255"/>
      <c r="EE7" s="255"/>
      <c r="EF7" s="256"/>
      <c r="EG7" s="254"/>
      <c r="EH7" s="255"/>
      <c r="EI7" s="255"/>
      <c r="EJ7" s="256"/>
      <c r="EK7" s="260" t="s">
        <v>52</v>
      </c>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2"/>
    </row>
    <row r="8" spans="2:189" ht="4.5" customHeight="1" x14ac:dyDescent="0.15">
      <c r="B8" s="2"/>
      <c r="C8" s="2"/>
      <c r="D8" s="2"/>
      <c r="E8" s="2"/>
      <c r="F8" s="2"/>
      <c r="G8" s="2"/>
      <c r="H8" s="2"/>
      <c r="I8" s="2"/>
      <c r="J8" s="2"/>
      <c r="K8" s="2"/>
      <c r="L8" s="2"/>
      <c r="M8" s="2"/>
      <c r="N8" s="2"/>
      <c r="O8" s="2"/>
      <c r="P8" s="2"/>
      <c r="Q8" s="2"/>
      <c r="R8" s="2"/>
      <c r="S8" s="2"/>
      <c r="T8" s="2"/>
      <c r="U8" s="2"/>
      <c r="V8" s="2"/>
      <c r="W8" s="2"/>
      <c r="X8" s="2"/>
      <c r="Y8" s="3"/>
      <c r="Z8" s="3"/>
      <c r="AA8" s="3"/>
      <c r="AB8" s="3"/>
      <c r="AY8" s="278" t="s">
        <v>22</v>
      </c>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S8" s="25"/>
      <c r="DT8" s="25"/>
      <c r="DU8" s="25"/>
      <c r="DV8" s="25"/>
      <c r="DW8" s="248"/>
      <c r="DX8" s="249"/>
      <c r="DY8" s="250"/>
      <c r="DZ8" s="257"/>
      <c r="EA8" s="258"/>
      <c r="EB8" s="258"/>
      <c r="EC8" s="258"/>
      <c r="ED8" s="258"/>
      <c r="EE8" s="258"/>
      <c r="EF8" s="259"/>
      <c r="EG8" s="257"/>
      <c r="EH8" s="258"/>
      <c r="EI8" s="258"/>
      <c r="EJ8" s="259"/>
      <c r="EK8" s="263"/>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R8" s="264"/>
      <c r="FS8" s="264"/>
      <c r="FT8" s="264"/>
      <c r="FU8" s="264"/>
      <c r="FV8" s="264"/>
      <c r="FW8" s="264"/>
      <c r="FX8" s="264"/>
      <c r="FY8" s="264"/>
      <c r="FZ8" s="264"/>
      <c r="GA8" s="264"/>
      <c r="GB8" s="264"/>
      <c r="GC8" s="264"/>
      <c r="GD8" s="264"/>
      <c r="GE8" s="264"/>
      <c r="GF8" s="264"/>
      <c r="GG8" s="265"/>
    </row>
    <row r="9" spans="2:189" ht="4.5" customHeight="1" x14ac:dyDescent="0.15">
      <c r="B9" s="2"/>
      <c r="C9" s="2"/>
      <c r="D9" s="2"/>
      <c r="E9" s="2"/>
      <c r="F9" s="2"/>
      <c r="G9" s="2"/>
      <c r="H9" s="2"/>
      <c r="I9" s="2"/>
      <c r="J9" s="2"/>
      <c r="K9" s="2"/>
      <c r="L9" s="2"/>
      <c r="M9" s="2"/>
      <c r="N9" s="2"/>
      <c r="O9" s="2"/>
      <c r="P9" s="2"/>
      <c r="Q9" s="2"/>
      <c r="R9" s="2"/>
      <c r="S9" s="2"/>
      <c r="T9" s="2"/>
      <c r="U9" s="2"/>
      <c r="V9" s="2"/>
      <c r="W9" s="2"/>
      <c r="X9" s="2"/>
      <c r="Y9" s="3"/>
      <c r="Z9" s="3"/>
      <c r="AA9" s="3"/>
      <c r="AB9" s="3"/>
      <c r="AC9" s="3"/>
      <c r="AD9" s="3"/>
      <c r="AE9" s="3"/>
      <c r="AF9" s="3"/>
      <c r="AG9" s="3"/>
      <c r="AH9" s="3"/>
      <c r="AI9" s="3"/>
      <c r="AJ9" s="3"/>
      <c r="AK9" s="3"/>
      <c r="AL9" s="3"/>
      <c r="AM9" s="3"/>
      <c r="AN9" s="6"/>
      <c r="AO9" s="6"/>
      <c r="AP9" s="6"/>
      <c r="AQ9" s="6"/>
      <c r="AR9" s="6"/>
      <c r="AS9" s="6"/>
      <c r="AT9" s="6"/>
      <c r="AU9" s="6"/>
      <c r="AV9" s="6"/>
      <c r="AW9" s="6"/>
      <c r="AX9" s="6"/>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S9" s="25"/>
      <c r="DT9" s="25"/>
      <c r="DU9" s="25"/>
      <c r="DV9" s="25"/>
      <c r="DW9" s="248"/>
      <c r="DX9" s="249"/>
      <c r="DY9" s="250"/>
      <c r="DZ9" s="257"/>
      <c r="EA9" s="258"/>
      <c r="EB9" s="258"/>
      <c r="EC9" s="258"/>
      <c r="ED9" s="258"/>
      <c r="EE9" s="258"/>
      <c r="EF9" s="259"/>
      <c r="EG9" s="257"/>
      <c r="EH9" s="258"/>
      <c r="EI9" s="258"/>
      <c r="EJ9" s="259"/>
      <c r="EK9" s="263"/>
      <c r="EL9" s="264"/>
      <c r="EM9" s="264"/>
      <c r="EN9" s="264"/>
      <c r="EO9" s="264"/>
      <c r="EP9" s="264"/>
      <c r="EQ9" s="264"/>
      <c r="ER9" s="264"/>
      <c r="ES9" s="264"/>
      <c r="ET9" s="264"/>
      <c r="EU9" s="264"/>
      <c r="EV9" s="264"/>
      <c r="EW9" s="264"/>
      <c r="EX9" s="264"/>
      <c r="EY9" s="264"/>
      <c r="EZ9" s="264"/>
      <c r="FA9" s="264"/>
      <c r="FB9" s="264"/>
      <c r="FC9" s="264"/>
      <c r="FD9" s="264"/>
      <c r="FE9" s="264"/>
      <c r="FF9" s="264"/>
      <c r="FG9" s="264"/>
      <c r="FH9" s="264"/>
      <c r="FI9" s="264"/>
      <c r="FJ9" s="264"/>
      <c r="FK9" s="264"/>
      <c r="FL9" s="264"/>
      <c r="FM9" s="264"/>
      <c r="FN9" s="264"/>
      <c r="FO9" s="264"/>
      <c r="FP9" s="264"/>
      <c r="FQ9" s="264"/>
      <c r="FR9" s="264"/>
      <c r="FS9" s="264"/>
      <c r="FT9" s="264"/>
      <c r="FU9" s="264"/>
      <c r="FV9" s="264"/>
      <c r="FW9" s="264"/>
      <c r="FX9" s="264"/>
      <c r="FY9" s="264"/>
      <c r="FZ9" s="264"/>
      <c r="GA9" s="264"/>
      <c r="GB9" s="264"/>
      <c r="GC9" s="264"/>
      <c r="GD9" s="264"/>
      <c r="GE9" s="264"/>
      <c r="GF9" s="264"/>
      <c r="GG9" s="265"/>
    </row>
    <row r="10" spans="2:189" ht="4.5" customHeight="1" thickBot="1" x14ac:dyDescent="0.2">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4"/>
      <c r="DR10" s="11"/>
      <c r="DS10" s="26"/>
      <c r="DT10" s="26"/>
      <c r="DU10" s="26"/>
      <c r="DV10" s="26"/>
      <c r="DW10" s="251"/>
      <c r="DX10" s="252"/>
      <c r="DY10" s="253"/>
      <c r="DZ10" s="257"/>
      <c r="EA10" s="258"/>
      <c r="EB10" s="258"/>
      <c r="EC10" s="258"/>
      <c r="ED10" s="258"/>
      <c r="EE10" s="258"/>
      <c r="EF10" s="259"/>
      <c r="EG10" s="484"/>
      <c r="EH10" s="485"/>
      <c r="EI10" s="485"/>
      <c r="EJ10" s="486"/>
      <c r="EK10" s="263"/>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c r="FR10" s="264"/>
      <c r="FS10" s="264"/>
      <c r="FT10" s="264"/>
      <c r="FU10" s="264"/>
      <c r="FV10" s="264"/>
      <c r="FW10" s="264"/>
      <c r="FX10" s="264"/>
      <c r="FY10" s="264"/>
      <c r="FZ10" s="264"/>
      <c r="GA10" s="264"/>
      <c r="GB10" s="264"/>
      <c r="GC10" s="264"/>
      <c r="GD10" s="264"/>
      <c r="GE10" s="264"/>
      <c r="GF10" s="264"/>
      <c r="GG10" s="265"/>
    </row>
    <row r="11" spans="2:189" ht="4.5" customHeight="1" x14ac:dyDescent="0.15">
      <c r="B11" s="576"/>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8"/>
      <c r="AJ11" s="590" t="s">
        <v>30</v>
      </c>
      <c r="AK11" s="591"/>
      <c r="AL11" s="591"/>
      <c r="AM11" s="591"/>
      <c r="AN11" s="591"/>
      <c r="AO11" s="592"/>
      <c r="AP11" s="227" t="s">
        <v>4</v>
      </c>
      <c r="AQ11" s="228"/>
      <c r="AR11" s="228"/>
      <c r="AS11" s="228"/>
      <c r="AT11" s="228"/>
      <c r="AU11" s="228"/>
      <c r="AV11" s="228"/>
      <c r="AW11" s="228"/>
      <c r="AX11" s="229"/>
      <c r="AY11" s="280" t="s">
        <v>9</v>
      </c>
      <c r="AZ11" s="281"/>
      <c r="BA11" s="282"/>
      <c r="BB11" s="123"/>
      <c r="BC11" s="124"/>
      <c r="BD11" s="125"/>
      <c r="BE11" s="123"/>
      <c r="BF11" s="124"/>
      <c r="BG11" s="125"/>
      <c r="BH11" s="123"/>
      <c r="BI11" s="124"/>
      <c r="BJ11" s="125"/>
      <c r="BK11" s="131" t="s">
        <v>10</v>
      </c>
      <c r="BL11" s="132"/>
      <c r="BM11" s="133"/>
      <c r="BN11" s="123"/>
      <c r="BO11" s="124"/>
      <c r="BP11" s="125"/>
      <c r="BQ11" s="123"/>
      <c r="BR11" s="124"/>
      <c r="BS11" s="125"/>
      <c r="BT11" s="123"/>
      <c r="BU11" s="124"/>
      <c r="BV11" s="125"/>
      <c r="BW11" s="123"/>
      <c r="BX11" s="124"/>
      <c r="BY11" s="125"/>
      <c r="BZ11" s="141"/>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3"/>
      <c r="EA11" s="554" t="s">
        <v>80</v>
      </c>
      <c r="EB11" s="555"/>
      <c r="EC11" s="555"/>
      <c r="ED11" s="555"/>
      <c r="EE11" s="555"/>
      <c r="EF11" s="555"/>
      <c r="EG11" s="555"/>
      <c r="EH11" s="555"/>
      <c r="EI11" s="555"/>
      <c r="EJ11" s="555"/>
      <c r="EK11" s="556"/>
      <c r="EL11" s="296"/>
      <c r="EM11" s="297"/>
      <c r="EN11" s="297"/>
      <c r="EO11" s="297"/>
      <c r="EP11" s="297"/>
      <c r="EQ11" s="297"/>
      <c r="ER11" s="297"/>
      <c r="ES11" s="315" t="s">
        <v>26</v>
      </c>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6"/>
      <c r="FU11" s="505"/>
      <c r="FV11" s="506"/>
      <c r="FW11" s="506"/>
      <c r="FX11" s="506"/>
      <c r="FY11" s="506"/>
      <c r="FZ11" s="506"/>
      <c r="GA11" s="506"/>
      <c r="GB11" s="506"/>
      <c r="GC11" s="506"/>
      <c r="GD11" s="506"/>
      <c r="GE11" s="506"/>
      <c r="GF11" s="506"/>
      <c r="GG11" s="507"/>
    </row>
    <row r="12" spans="2:189" ht="4.5" customHeight="1" x14ac:dyDescent="0.15">
      <c r="B12" s="579"/>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580"/>
      <c r="AJ12" s="593"/>
      <c r="AK12" s="594"/>
      <c r="AL12" s="594"/>
      <c r="AM12" s="594"/>
      <c r="AN12" s="594"/>
      <c r="AO12" s="595"/>
      <c r="AP12" s="230"/>
      <c r="AQ12" s="231"/>
      <c r="AR12" s="231"/>
      <c r="AS12" s="231"/>
      <c r="AT12" s="231"/>
      <c r="AU12" s="231"/>
      <c r="AV12" s="231"/>
      <c r="AW12" s="231"/>
      <c r="AX12" s="232"/>
      <c r="AY12" s="283"/>
      <c r="AZ12" s="284"/>
      <c r="BA12" s="285"/>
      <c r="BB12" s="126"/>
      <c r="BC12" s="118"/>
      <c r="BD12" s="127"/>
      <c r="BE12" s="126"/>
      <c r="BF12" s="118"/>
      <c r="BG12" s="127"/>
      <c r="BH12" s="126"/>
      <c r="BI12" s="118"/>
      <c r="BJ12" s="127"/>
      <c r="BK12" s="134"/>
      <c r="BL12" s="135"/>
      <c r="BM12" s="136"/>
      <c r="BN12" s="126"/>
      <c r="BO12" s="118"/>
      <c r="BP12" s="127"/>
      <c r="BQ12" s="126"/>
      <c r="BR12" s="118"/>
      <c r="BS12" s="127"/>
      <c r="BT12" s="126"/>
      <c r="BU12" s="118"/>
      <c r="BV12" s="127"/>
      <c r="BW12" s="126"/>
      <c r="BX12" s="118"/>
      <c r="BY12" s="127"/>
      <c r="BZ12" s="144"/>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6"/>
      <c r="EA12" s="557"/>
      <c r="EB12" s="558"/>
      <c r="EC12" s="558"/>
      <c r="ED12" s="558"/>
      <c r="EE12" s="558"/>
      <c r="EF12" s="558"/>
      <c r="EG12" s="558"/>
      <c r="EH12" s="558"/>
      <c r="EI12" s="558"/>
      <c r="EJ12" s="558"/>
      <c r="EK12" s="559"/>
      <c r="EL12" s="272"/>
      <c r="EM12" s="273"/>
      <c r="EN12" s="273"/>
      <c r="EO12" s="273"/>
      <c r="EP12" s="273"/>
      <c r="EQ12" s="273"/>
      <c r="ER12" s="273"/>
      <c r="ES12" s="317"/>
      <c r="ET12" s="317"/>
      <c r="EU12" s="317"/>
      <c r="EV12" s="317"/>
      <c r="EW12" s="317"/>
      <c r="EX12" s="317"/>
      <c r="EY12" s="317"/>
      <c r="EZ12" s="317"/>
      <c r="FA12" s="317"/>
      <c r="FB12" s="317"/>
      <c r="FC12" s="317"/>
      <c r="FD12" s="317"/>
      <c r="FE12" s="317"/>
      <c r="FF12" s="317"/>
      <c r="FG12" s="317"/>
      <c r="FH12" s="317"/>
      <c r="FI12" s="317"/>
      <c r="FJ12" s="317"/>
      <c r="FK12" s="317"/>
      <c r="FL12" s="317"/>
      <c r="FM12" s="317"/>
      <c r="FN12" s="317"/>
      <c r="FO12" s="317"/>
      <c r="FP12" s="317"/>
      <c r="FQ12" s="317"/>
      <c r="FR12" s="317"/>
      <c r="FS12" s="317"/>
      <c r="FT12" s="318"/>
      <c r="FU12" s="508"/>
      <c r="FV12" s="509"/>
      <c r="FW12" s="509"/>
      <c r="FX12" s="509"/>
      <c r="FY12" s="509"/>
      <c r="FZ12" s="509"/>
      <c r="GA12" s="509"/>
      <c r="GB12" s="509"/>
      <c r="GC12" s="509"/>
      <c r="GD12" s="509"/>
      <c r="GE12" s="509"/>
      <c r="GF12" s="509"/>
      <c r="GG12" s="510"/>
    </row>
    <row r="13" spans="2:189" ht="4.5" customHeight="1" x14ac:dyDescent="0.15">
      <c r="B13" s="579"/>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580"/>
      <c r="AJ13" s="593"/>
      <c r="AK13" s="594"/>
      <c r="AL13" s="594"/>
      <c r="AM13" s="594"/>
      <c r="AN13" s="594"/>
      <c r="AO13" s="595"/>
      <c r="AP13" s="230"/>
      <c r="AQ13" s="231"/>
      <c r="AR13" s="231"/>
      <c r="AS13" s="231"/>
      <c r="AT13" s="231"/>
      <c r="AU13" s="231"/>
      <c r="AV13" s="231"/>
      <c r="AW13" s="231"/>
      <c r="AX13" s="232"/>
      <c r="AY13" s="283"/>
      <c r="AZ13" s="284"/>
      <c r="BA13" s="285"/>
      <c r="BB13" s="128"/>
      <c r="BC13" s="129"/>
      <c r="BD13" s="130"/>
      <c r="BE13" s="128"/>
      <c r="BF13" s="129"/>
      <c r="BG13" s="130"/>
      <c r="BH13" s="128"/>
      <c r="BI13" s="129"/>
      <c r="BJ13" s="130"/>
      <c r="BK13" s="134"/>
      <c r="BL13" s="135"/>
      <c r="BM13" s="136"/>
      <c r="BN13" s="128"/>
      <c r="BO13" s="129"/>
      <c r="BP13" s="130"/>
      <c r="BQ13" s="128"/>
      <c r="BR13" s="129"/>
      <c r="BS13" s="130"/>
      <c r="BT13" s="128"/>
      <c r="BU13" s="129"/>
      <c r="BV13" s="130"/>
      <c r="BW13" s="128"/>
      <c r="BX13" s="129"/>
      <c r="BY13" s="130"/>
      <c r="BZ13" s="144"/>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6"/>
      <c r="EA13" s="557"/>
      <c r="EB13" s="558"/>
      <c r="EC13" s="558"/>
      <c r="ED13" s="558"/>
      <c r="EE13" s="558"/>
      <c r="EF13" s="558"/>
      <c r="EG13" s="558"/>
      <c r="EH13" s="558"/>
      <c r="EI13" s="558"/>
      <c r="EJ13" s="558"/>
      <c r="EK13" s="559"/>
      <c r="EL13" s="298"/>
      <c r="EM13" s="299"/>
      <c r="EN13" s="299"/>
      <c r="EO13" s="299"/>
      <c r="EP13" s="299"/>
      <c r="EQ13" s="299"/>
      <c r="ER13" s="29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20"/>
      <c r="FU13" s="508"/>
      <c r="FV13" s="509"/>
      <c r="FW13" s="509"/>
      <c r="FX13" s="509"/>
      <c r="FY13" s="509"/>
      <c r="FZ13" s="509"/>
      <c r="GA13" s="509"/>
      <c r="GB13" s="509"/>
      <c r="GC13" s="509"/>
      <c r="GD13" s="509"/>
      <c r="GE13" s="509"/>
      <c r="GF13" s="509"/>
      <c r="GG13" s="510"/>
    </row>
    <row r="14" spans="2:189" ht="4.5" customHeight="1" x14ac:dyDescent="0.15">
      <c r="B14" s="579"/>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580"/>
      <c r="AJ14" s="593"/>
      <c r="AK14" s="594"/>
      <c r="AL14" s="594"/>
      <c r="AM14" s="594"/>
      <c r="AN14" s="594"/>
      <c r="AO14" s="595"/>
      <c r="AP14" s="230"/>
      <c r="AQ14" s="231"/>
      <c r="AR14" s="231"/>
      <c r="AS14" s="231"/>
      <c r="AT14" s="231"/>
      <c r="AU14" s="231"/>
      <c r="AV14" s="231"/>
      <c r="AW14" s="231"/>
      <c r="AX14" s="232"/>
      <c r="AY14" s="139"/>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9"/>
      <c r="EA14" s="557"/>
      <c r="EB14" s="558"/>
      <c r="EC14" s="558"/>
      <c r="ED14" s="558"/>
      <c r="EE14" s="558"/>
      <c r="EF14" s="558"/>
      <c r="EG14" s="558"/>
      <c r="EH14" s="558"/>
      <c r="EI14" s="558"/>
      <c r="EJ14" s="558"/>
      <c r="EK14" s="559"/>
      <c r="EL14" s="269" t="s">
        <v>27</v>
      </c>
      <c r="EM14" s="270"/>
      <c r="EN14" s="270"/>
      <c r="EO14" s="270"/>
      <c r="EP14" s="270"/>
      <c r="EQ14" s="270"/>
      <c r="ER14" s="271"/>
      <c r="ES14" s="286">
        <v>7</v>
      </c>
      <c r="ET14" s="287"/>
      <c r="EU14" s="287"/>
      <c r="EV14" s="288"/>
      <c r="EW14" s="236"/>
      <c r="EX14" s="237"/>
      <c r="EY14" s="237"/>
      <c r="EZ14" s="238"/>
      <c r="FA14" s="236"/>
      <c r="FB14" s="237"/>
      <c r="FC14" s="237"/>
      <c r="FD14" s="238"/>
      <c r="FE14" s="236"/>
      <c r="FF14" s="237"/>
      <c r="FG14" s="237"/>
      <c r="FH14" s="238"/>
      <c r="FI14" s="236"/>
      <c r="FJ14" s="237"/>
      <c r="FK14" s="237"/>
      <c r="FL14" s="238"/>
      <c r="FM14" s="236"/>
      <c r="FN14" s="237"/>
      <c r="FO14" s="237"/>
      <c r="FP14" s="238"/>
      <c r="FQ14" s="236"/>
      <c r="FR14" s="237"/>
      <c r="FS14" s="237"/>
      <c r="FT14" s="266"/>
      <c r="FU14" s="508"/>
      <c r="FV14" s="509"/>
      <c r="FW14" s="509"/>
      <c r="FX14" s="509"/>
      <c r="FY14" s="509"/>
      <c r="FZ14" s="509"/>
      <c r="GA14" s="509"/>
      <c r="GB14" s="509"/>
      <c r="GC14" s="509"/>
      <c r="GD14" s="509"/>
      <c r="GE14" s="509"/>
      <c r="GF14" s="509"/>
      <c r="GG14" s="510"/>
    </row>
    <row r="15" spans="2:189" ht="4.5" customHeight="1" x14ac:dyDescent="0.15">
      <c r="B15" s="579"/>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580"/>
      <c r="AJ15" s="593"/>
      <c r="AK15" s="594"/>
      <c r="AL15" s="594"/>
      <c r="AM15" s="594"/>
      <c r="AN15" s="594"/>
      <c r="AO15" s="595"/>
      <c r="AP15" s="230"/>
      <c r="AQ15" s="231"/>
      <c r="AR15" s="231"/>
      <c r="AS15" s="231"/>
      <c r="AT15" s="231"/>
      <c r="AU15" s="231"/>
      <c r="AV15" s="231"/>
      <c r="AW15" s="231"/>
      <c r="AX15" s="232"/>
      <c r="AY15" s="139"/>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9"/>
      <c r="EA15" s="557"/>
      <c r="EB15" s="558"/>
      <c r="EC15" s="558"/>
      <c r="ED15" s="558"/>
      <c r="EE15" s="558"/>
      <c r="EF15" s="558"/>
      <c r="EG15" s="558"/>
      <c r="EH15" s="558"/>
      <c r="EI15" s="558"/>
      <c r="EJ15" s="558"/>
      <c r="EK15" s="559"/>
      <c r="EL15" s="272"/>
      <c r="EM15" s="273"/>
      <c r="EN15" s="273"/>
      <c r="EO15" s="273"/>
      <c r="EP15" s="273"/>
      <c r="EQ15" s="273"/>
      <c r="ER15" s="274"/>
      <c r="ES15" s="289"/>
      <c r="ET15" s="290"/>
      <c r="EU15" s="290"/>
      <c r="EV15" s="291"/>
      <c r="EW15" s="239"/>
      <c r="EX15" s="240"/>
      <c r="EY15" s="240"/>
      <c r="EZ15" s="241"/>
      <c r="FA15" s="239"/>
      <c r="FB15" s="240"/>
      <c r="FC15" s="240"/>
      <c r="FD15" s="241"/>
      <c r="FE15" s="239"/>
      <c r="FF15" s="240"/>
      <c r="FG15" s="240"/>
      <c r="FH15" s="241"/>
      <c r="FI15" s="239"/>
      <c r="FJ15" s="240"/>
      <c r="FK15" s="240"/>
      <c r="FL15" s="241"/>
      <c r="FM15" s="239"/>
      <c r="FN15" s="240"/>
      <c r="FO15" s="240"/>
      <c r="FP15" s="241"/>
      <c r="FQ15" s="239"/>
      <c r="FR15" s="240"/>
      <c r="FS15" s="240"/>
      <c r="FT15" s="267"/>
      <c r="FU15" s="508"/>
      <c r="FV15" s="509"/>
      <c r="FW15" s="509"/>
      <c r="FX15" s="509"/>
      <c r="FY15" s="509"/>
      <c r="FZ15" s="509"/>
      <c r="GA15" s="509"/>
      <c r="GB15" s="509"/>
      <c r="GC15" s="509"/>
      <c r="GD15" s="509"/>
      <c r="GE15" s="509"/>
      <c r="GF15" s="509"/>
      <c r="GG15" s="510"/>
    </row>
    <row r="16" spans="2:189" ht="4.5" customHeight="1" x14ac:dyDescent="0.15">
      <c r="B16" s="579"/>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580"/>
      <c r="AJ16" s="593"/>
      <c r="AK16" s="594"/>
      <c r="AL16" s="594"/>
      <c r="AM16" s="594"/>
      <c r="AN16" s="594"/>
      <c r="AO16" s="595"/>
      <c r="AP16" s="230"/>
      <c r="AQ16" s="231"/>
      <c r="AR16" s="231"/>
      <c r="AS16" s="231"/>
      <c r="AT16" s="231"/>
      <c r="AU16" s="231"/>
      <c r="AV16" s="231"/>
      <c r="AW16" s="231"/>
      <c r="AX16" s="232"/>
      <c r="AY16" s="139"/>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9"/>
      <c r="EA16" s="557"/>
      <c r="EB16" s="558"/>
      <c r="EC16" s="558"/>
      <c r="ED16" s="558"/>
      <c r="EE16" s="558"/>
      <c r="EF16" s="558"/>
      <c r="EG16" s="558"/>
      <c r="EH16" s="558"/>
      <c r="EI16" s="558"/>
      <c r="EJ16" s="558"/>
      <c r="EK16" s="559"/>
      <c r="EL16" s="272"/>
      <c r="EM16" s="273"/>
      <c r="EN16" s="273"/>
      <c r="EO16" s="273"/>
      <c r="EP16" s="273"/>
      <c r="EQ16" s="273"/>
      <c r="ER16" s="274"/>
      <c r="ES16" s="289"/>
      <c r="ET16" s="290"/>
      <c r="EU16" s="290"/>
      <c r="EV16" s="291"/>
      <c r="EW16" s="239"/>
      <c r="EX16" s="240"/>
      <c r="EY16" s="240"/>
      <c r="EZ16" s="241"/>
      <c r="FA16" s="239"/>
      <c r="FB16" s="240"/>
      <c r="FC16" s="240"/>
      <c r="FD16" s="241"/>
      <c r="FE16" s="239"/>
      <c r="FF16" s="240"/>
      <c r="FG16" s="240"/>
      <c r="FH16" s="241"/>
      <c r="FI16" s="239"/>
      <c r="FJ16" s="240"/>
      <c r="FK16" s="240"/>
      <c r="FL16" s="241"/>
      <c r="FM16" s="239"/>
      <c r="FN16" s="240"/>
      <c r="FO16" s="240"/>
      <c r="FP16" s="241"/>
      <c r="FQ16" s="239"/>
      <c r="FR16" s="240"/>
      <c r="FS16" s="240"/>
      <c r="FT16" s="267"/>
      <c r="FU16" s="508"/>
      <c r="FV16" s="509"/>
      <c r="FW16" s="509"/>
      <c r="FX16" s="509"/>
      <c r="FY16" s="509"/>
      <c r="FZ16" s="509"/>
      <c r="GA16" s="509"/>
      <c r="GB16" s="509"/>
      <c r="GC16" s="509"/>
      <c r="GD16" s="509"/>
      <c r="GE16" s="509"/>
      <c r="GF16" s="509"/>
      <c r="GG16" s="510"/>
    </row>
    <row r="17" spans="2:189" ht="4.5" customHeight="1" x14ac:dyDescent="0.15">
      <c r="B17" s="579"/>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580"/>
      <c r="AJ17" s="593"/>
      <c r="AK17" s="594"/>
      <c r="AL17" s="594"/>
      <c r="AM17" s="594"/>
      <c r="AN17" s="594"/>
      <c r="AO17" s="595"/>
      <c r="AP17" s="230"/>
      <c r="AQ17" s="231"/>
      <c r="AR17" s="231"/>
      <c r="AS17" s="231"/>
      <c r="AT17" s="231"/>
      <c r="AU17" s="231"/>
      <c r="AV17" s="231"/>
      <c r="AW17" s="231"/>
      <c r="AX17" s="232"/>
      <c r="AY17" s="139"/>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9"/>
      <c r="EA17" s="557"/>
      <c r="EB17" s="558"/>
      <c r="EC17" s="558"/>
      <c r="ED17" s="558"/>
      <c r="EE17" s="558"/>
      <c r="EF17" s="558"/>
      <c r="EG17" s="558"/>
      <c r="EH17" s="558"/>
      <c r="EI17" s="558"/>
      <c r="EJ17" s="558"/>
      <c r="EK17" s="559"/>
      <c r="EL17" s="272"/>
      <c r="EM17" s="273"/>
      <c r="EN17" s="273"/>
      <c r="EO17" s="273"/>
      <c r="EP17" s="273"/>
      <c r="EQ17" s="273"/>
      <c r="ER17" s="274"/>
      <c r="ES17" s="289"/>
      <c r="ET17" s="290"/>
      <c r="EU17" s="290"/>
      <c r="EV17" s="291"/>
      <c r="EW17" s="239"/>
      <c r="EX17" s="240"/>
      <c r="EY17" s="240"/>
      <c r="EZ17" s="241"/>
      <c r="FA17" s="239"/>
      <c r="FB17" s="240"/>
      <c r="FC17" s="240"/>
      <c r="FD17" s="241"/>
      <c r="FE17" s="239"/>
      <c r="FF17" s="240"/>
      <c r="FG17" s="240"/>
      <c r="FH17" s="241"/>
      <c r="FI17" s="239"/>
      <c r="FJ17" s="240"/>
      <c r="FK17" s="240"/>
      <c r="FL17" s="241"/>
      <c r="FM17" s="239"/>
      <c r="FN17" s="240"/>
      <c r="FO17" s="240"/>
      <c r="FP17" s="241"/>
      <c r="FQ17" s="239"/>
      <c r="FR17" s="240"/>
      <c r="FS17" s="240"/>
      <c r="FT17" s="267"/>
      <c r="FU17" s="508"/>
      <c r="FV17" s="509"/>
      <c r="FW17" s="509"/>
      <c r="FX17" s="509"/>
      <c r="FY17" s="509"/>
      <c r="FZ17" s="509"/>
      <c r="GA17" s="509"/>
      <c r="GB17" s="509"/>
      <c r="GC17" s="509"/>
      <c r="GD17" s="509"/>
      <c r="GE17" s="509"/>
      <c r="GF17" s="509"/>
      <c r="GG17" s="510"/>
    </row>
    <row r="18" spans="2:189" ht="4.5" customHeight="1" thickBot="1" x14ac:dyDescent="0.2">
      <c r="B18" s="579"/>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580"/>
      <c r="AJ18" s="593"/>
      <c r="AK18" s="594"/>
      <c r="AL18" s="594"/>
      <c r="AM18" s="594"/>
      <c r="AN18" s="594"/>
      <c r="AO18" s="595"/>
      <c r="AP18" s="233"/>
      <c r="AQ18" s="234"/>
      <c r="AR18" s="234"/>
      <c r="AS18" s="234"/>
      <c r="AT18" s="234"/>
      <c r="AU18" s="234"/>
      <c r="AV18" s="234"/>
      <c r="AW18" s="234"/>
      <c r="AX18" s="235"/>
      <c r="AY18" s="14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1"/>
      <c r="EA18" s="560"/>
      <c r="EB18" s="561"/>
      <c r="EC18" s="561"/>
      <c r="ED18" s="561"/>
      <c r="EE18" s="561"/>
      <c r="EF18" s="561"/>
      <c r="EG18" s="561"/>
      <c r="EH18" s="561"/>
      <c r="EI18" s="561"/>
      <c r="EJ18" s="561"/>
      <c r="EK18" s="562"/>
      <c r="EL18" s="275"/>
      <c r="EM18" s="276"/>
      <c r="EN18" s="276"/>
      <c r="EO18" s="276"/>
      <c r="EP18" s="276"/>
      <c r="EQ18" s="276"/>
      <c r="ER18" s="277"/>
      <c r="ES18" s="292"/>
      <c r="ET18" s="293"/>
      <c r="EU18" s="293"/>
      <c r="EV18" s="294"/>
      <c r="EW18" s="242"/>
      <c r="EX18" s="243"/>
      <c r="EY18" s="243"/>
      <c r="EZ18" s="244"/>
      <c r="FA18" s="242"/>
      <c r="FB18" s="243"/>
      <c r="FC18" s="243"/>
      <c r="FD18" s="244"/>
      <c r="FE18" s="242"/>
      <c r="FF18" s="243"/>
      <c r="FG18" s="243"/>
      <c r="FH18" s="244"/>
      <c r="FI18" s="242"/>
      <c r="FJ18" s="243"/>
      <c r="FK18" s="243"/>
      <c r="FL18" s="244"/>
      <c r="FM18" s="242"/>
      <c r="FN18" s="243"/>
      <c r="FO18" s="243"/>
      <c r="FP18" s="244"/>
      <c r="FQ18" s="242"/>
      <c r="FR18" s="243"/>
      <c r="FS18" s="243"/>
      <c r="FT18" s="268"/>
      <c r="FU18" s="511"/>
      <c r="FV18" s="512"/>
      <c r="FW18" s="512"/>
      <c r="FX18" s="512"/>
      <c r="FY18" s="512"/>
      <c r="FZ18" s="512"/>
      <c r="GA18" s="512"/>
      <c r="GB18" s="512"/>
      <c r="GC18" s="512"/>
      <c r="GD18" s="512"/>
      <c r="GE18" s="512"/>
      <c r="GF18" s="512"/>
      <c r="GG18" s="513"/>
    </row>
    <row r="19" spans="2:189" ht="4.5" customHeight="1" x14ac:dyDescent="0.15">
      <c r="B19" s="581"/>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3"/>
      <c r="AJ19" s="593"/>
      <c r="AK19" s="594"/>
      <c r="AL19" s="594"/>
      <c r="AM19" s="594"/>
      <c r="AN19" s="594"/>
      <c r="AO19" s="595"/>
      <c r="AP19" s="542" t="s">
        <v>5</v>
      </c>
      <c r="AQ19" s="543"/>
      <c r="AR19" s="543"/>
      <c r="AS19" s="543"/>
      <c r="AT19" s="543"/>
      <c r="AU19" s="543"/>
      <c r="AV19" s="543"/>
      <c r="AW19" s="543"/>
      <c r="AX19" s="544"/>
      <c r="AY19" s="168"/>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70"/>
      <c r="EA19" s="563" t="s">
        <v>3</v>
      </c>
      <c r="EB19" s="564"/>
      <c r="EC19" s="564"/>
      <c r="ED19" s="564"/>
      <c r="EE19" s="496" t="s">
        <v>11</v>
      </c>
      <c r="EF19" s="497"/>
      <c r="EG19" s="497"/>
      <c r="EH19" s="497"/>
      <c r="EI19" s="497"/>
      <c r="EJ19" s="497"/>
      <c r="EK19" s="498"/>
      <c r="EL19" s="514"/>
      <c r="EM19" s="413"/>
      <c r="EN19" s="413"/>
      <c r="EO19" s="413"/>
      <c r="EP19" s="413"/>
      <c r="EQ19" s="413"/>
      <c r="ER19" s="413"/>
      <c r="ES19" s="413"/>
      <c r="ET19" s="413"/>
      <c r="EU19" s="413"/>
      <c r="EV19" s="413"/>
      <c r="EW19" s="413"/>
      <c r="EX19" s="413"/>
      <c r="EY19" s="413"/>
      <c r="EZ19" s="413"/>
      <c r="FA19" s="413"/>
      <c r="FB19" s="413"/>
      <c r="FC19" s="413"/>
      <c r="FD19" s="413"/>
      <c r="FE19" s="413"/>
      <c r="FF19" s="413"/>
      <c r="FG19" s="413"/>
      <c r="FH19" s="413"/>
      <c r="FI19" s="413"/>
      <c r="FJ19" s="413"/>
      <c r="FK19" s="413"/>
      <c r="FL19" s="413"/>
      <c r="FM19" s="413"/>
      <c r="FN19" s="413"/>
      <c r="FO19" s="413"/>
      <c r="FP19" s="413"/>
      <c r="FQ19" s="413"/>
      <c r="FR19" s="413"/>
      <c r="FS19" s="413"/>
      <c r="FT19" s="413"/>
      <c r="FU19" s="413"/>
      <c r="FV19" s="413"/>
      <c r="FW19" s="413"/>
      <c r="FX19" s="413"/>
      <c r="FY19" s="413"/>
      <c r="FZ19" s="413"/>
      <c r="GA19" s="413"/>
      <c r="GB19" s="413"/>
      <c r="GC19" s="413"/>
      <c r="GD19" s="413"/>
      <c r="GE19" s="413"/>
      <c r="GF19" s="413"/>
      <c r="GG19" s="515"/>
    </row>
    <row r="20" spans="2:189" ht="4.5" customHeight="1" x14ac:dyDescent="0.15">
      <c r="B20" s="596" t="s">
        <v>49</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8"/>
      <c r="AJ20" s="593"/>
      <c r="AK20" s="594"/>
      <c r="AL20" s="594"/>
      <c r="AM20" s="594"/>
      <c r="AN20" s="594"/>
      <c r="AO20" s="595"/>
      <c r="AP20" s="545"/>
      <c r="AQ20" s="500"/>
      <c r="AR20" s="500"/>
      <c r="AS20" s="500"/>
      <c r="AT20" s="500"/>
      <c r="AU20" s="500"/>
      <c r="AV20" s="500"/>
      <c r="AW20" s="500"/>
      <c r="AX20" s="501"/>
      <c r="AY20" s="171"/>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3"/>
      <c r="EA20" s="565"/>
      <c r="EB20" s="566"/>
      <c r="EC20" s="566"/>
      <c r="ED20" s="566"/>
      <c r="EE20" s="499"/>
      <c r="EF20" s="500"/>
      <c r="EG20" s="500"/>
      <c r="EH20" s="500"/>
      <c r="EI20" s="500"/>
      <c r="EJ20" s="500"/>
      <c r="EK20" s="501"/>
      <c r="EL20" s="514"/>
      <c r="EM20" s="413"/>
      <c r="EN20" s="413"/>
      <c r="EO20" s="413"/>
      <c r="EP20" s="413"/>
      <c r="EQ20" s="413"/>
      <c r="ER20" s="413"/>
      <c r="ES20" s="413"/>
      <c r="ET20" s="413"/>
      <c r="EU20" s="413"/>
      <c r="EV20" s="413"/>
      <c r="EW20" s="413"/>
      <c r="EX20" s="413"/>
      <c r="EY20" s="413"/>
      <c r="EZ20" s="413"/>
      <c r="FA20" s="413"/>
      <c r="FB20" s="413"/>
      <c r="FC20" s="413"/>
      <c r="FD20" s="413"/>
      <c r="FE20" s="413"/>
      <c r="FF20" s="413"/>
      <c r="FG20" s="413"/>
      <c r="FH20" s="413"/>
      <c r="FI20" s="413"/>
      <c r="FJ20" s="413"/>
      <c r="FK20" s="413"/>
      <c r="FL20" s="413"/>
      <c r="FM20" s="413"/>
      <c r="FN20" s="413"/>
      <c r="FO20" s="413"/>
      <c r="FP20" s="413"/>
      <c r="FQ20" s="413"/>
      <c r="FR20" s="413"/>
      <c r="FS20" s="413"/>
      <c r="FT20" s="413"/>
      <c r="FU20" s="413"/>
      <c r="FV20" s="413"/>
      <c r="FW20" s="413"/>
      <c r="FX20" s="413"/>
      <c r="FY20" s="413"/>
      <c r="FZ20" s="413"/>
      <c r="GA20" s="413"/>
      <c r="GB20" s="413"/>
      <c r="GC20" s="413"/>
      <c r="GD20" s="413"/>
      <c r="GE20" s="413"/>
      <c r="GF20" s="413"/>
      <c r="GG20" s="515"/>
    </row>
    <row r="21" spans="2:189" ht="4.5" customHeight="1" x14ac:dyDescent="0.15">
      <c r="B21" s="599"/>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1"/>
      <c r="AJ21" s="593"/>
      <c r="AK21" s="594"/>
      <c r="AL21" s="594"/>
      <c r="AM21" s="594"/>
      <c r="AN21" s="594"/>
      <c r="AO21" s="595"/>
      <c r="AP21" s="569"/>
      <c r="AQ21" s="570"/>
      <c r="AR21" s="570"/>
      <c r="AS21" s="570"/>
      <c r="AT21" s="570"/>
      <c r="AU21" s="570"/>
      <c r="AV21" s="570"/>
      <c r="AW21" s="570"/>
      <c r="AX21" s="571"/>
      <c r="AY21" s="174"/>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6"/>
      <c r="EA21" s="565"/>
      <c r="EB21" s="566"/>
      <c r="EC21" s="566"/>
      <c r="ED21" s="566"/>
      <c r="EE21" s="499"/>
      <c r="EF21" s="500"/>
      <c r="EG21" s="500"/>
      <c r="EH21" s="500"/>
      <c r="EI21" s="500"/>
      <c r="EJ21" s="500"/>
      <c r="EK21" s="501"/>
      <c r="EL21" s="514"/>
      <c r="EM21" s="413"/>
      <c r="EN21" s="413"/>
      <c r="EO21" s="413"/>
      <c r="EP21" s="413"/>
      <c r="EQ21" s="413"/>
      <c r="ER21" s="413"/>
      <c r="ES21" s="413"/>
      <c r="ET21" s="413"/>
      <c r="EU21" s="413"/>
      <c r="EV21" s="413"/>
      <c r="EW21" s="413"/>
      <c r="EX21" s="413"/>
      <c r="EY21" s="413"/>
      <c r="EZ21" s="413"/>
      <c r="FA21" s="413"/>
      <c r="FB21" s="413"/>
      <c r="FC21" s="413"/>
      <c r="FD21" s="413"/>
      <c r="FE21" s="413"/>
      <c r="FF21" s="413"/>
      <c r="FG21" s="413"/>
      <c r="FH21" s="413"/>
      <c r="FI21" s="413"/>
      <c r="FJ21" s="413"/>
      <c r="FK21" s="413"/>
      <c r="FL21" s="413"/>
      <c r="FM21" s="413"/>
      <c r="FN21" s="413"/>
      <c r="FO21" s="413"/>
      <c r="FP21" s="413"/>
      <c r="FQ21" s="413"/>
      <c r="FR21" s="413"/>
      <c r="FS21" s="413"/>
      <c r="FT21" s="413"/>
      <c r="FU21" s="413"/>
      <c r="FV21" s="413"/>
      <c r="FW21" s="413"/>
      <c r="FX21" s="413"/>
      <c r="FY21" s="413"/>
      <c r="FZ21" s="413"/>
      <c r="GA21" s="413"/>
      <c r="GB21" s="413"/>
      <c r="GC21" s="413"/>
      <c r="GD21" s="413"/>
      <c r="GE21" s="413"/>
      <c r="GF21" s="413"/>
      <c r="GG21" s="515"/>
    </row>
    <row r="22" spans="2:189" ht="4.5" customHeight="1" x14ac:dyDescent="0.15">
      <c r="B22" s="599"/>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1"/>
      <c r="AJ22" s="593"/>
      <c r="AK22" s="594"/>
      <c r="AL22" s="594"/>
      <c r="AM22" s="594"/>
      <c r="AN22" s="594"/>
      <c r="AO22" s="595"/>
      <c r="AP22" s="213" t="s">
        <v>43</v>
      </c>
      <c r="AQ22" s="214"/>
      <c r="AR22" s="214"/>
      <c r="AS22" s="214"/>
      <c r="AT22" s="214"/>
      <c r="AU22" s="214"/>
      <c r="AV22" s="214"/>
      <c r="AW22" s="214"/>
      <c r="AX22" s="215"/>
      <c r="AY22" s="153"/>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5"/>
      <c r="EA22" s="565"/>
      <c r="EB22" s="566"/>
      <c r="EC22" s="566"/>
      <c r="ED22" s="566"/>
      <c r="EE22" s="502"/>
      <c r="EF22" s="503"/>
      <c r="EG22" s="503"/>
      <c r="EH22" s="503"/>
      <c r="EI22" s="503"/>
      <c r="EJ22" s="503"/>
      <c r="EK22" s="504"/>
      <c r="EL22" s="516"/>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517"/>
    </row>
    <row r="23" spans="2:189" ht="4.5" customHeight="1" x14ac:dyDescent="0.15">
      <c r="B23" s="8"/>
      <c r="AI23" s="9"/>
      <c r="AJ23" s="593"/>
      <c r="AK23" s="594"/>
      <c r="AL23" s="594"/>
      <c r="AM23" s="594"/>
      <c r="AN23" s="594"/>
      <c r="AO23" s="595"/>
      <c r="AP23" s="216"/>
      <c r="AQ23" s="108"/>
      <c r="AR23" s="108"/>
      <c r="AS23" s="108"/>
      <c r="AT23" s="108"/>
      <c r="AU23" s="108"/>
      <c r="AV23" s="108"/>
      <c r="AW23" s="108"/>
      <c r="AX23" s="217"/>
      <c r="AY23" s="156"/>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8"/>
      <c r="EA23" s="565"/>
      <c r="EB23" s="566"/>
      <c r="EC23" s="566"/>
      <c r="ED23" s="566"/>
      <c r="EE23" s="542" t="s">
        <v>2</v>
      </c>
      <c r="EF23" s="543"/>
      <c r="EG23" s="543"/>
      <c r="EH23" s="543"/>
      <c r="EI23" s="543"/>
      <c r="EJ23" s="543"/>
      <c r="EK23" s="544"/>
      <c r="EL23" s="549"/>
      <c r="EM23" s="550"/>
      <c r="EN23" s="550"/>
      <c r="EO23" s="550"/>
      <c r="EP23" s="550"/>
      <c r="EQ23" s="550"/>
      <c r="ER23" s="550"/>
      <c r="ES23" s="550"/>
      <c r="ET23" s="550"/>
      <c r="EU23" s="550"/>
      <c r="EV23" s="550"/>
      <c r="EW23" s="550"/>
      <c r="EX23" s="550"/>
      <c r="EY23" s="550"/>
      <c r="EZ23" s="550"/>
      <c r="FA23" s="550"/>
      <c r="FB23" s="550"/>
      <c r="FC23" s="550"/>
      <c r="FD23" s="550"/>
      <c r="FE23" s="550"/>
      <c r="FF23" s="550"/>
      <c r="FG23" s="550"/>
      <c r="FH23" s="550"/>
      <c r="FI23" s="550"/>
      <c r="FJ23" s="550"/>
      <c r="FK23" s="550"/>
      <c r="FL23" s="550"/>
      <c r="FM23" s="550"/>
      <c r="FN23" s="550"/>
      <c r="FO23" s="550"/>
      <c r="FP23" s="550"/>
      <c r="FQ23" s="550"/>
      <c r="FR23" s="550"/>
      <c r="FS23" s="550"/>
      <c r="FT23" s="550"/>
      <c r="FU23" s="550"/>
      <c r="FV23" s="550"/>
      <c r="FW23" s="550"/>
      <c r="FX23" s="550"/>
      <c r="FY23" s="550"/>
      <c r="FZ23" s="550"/>
      <c r="GA23" s="550"/>
      <c r="GB23" s="550"/>
      <c r="GC23" s="550"/>
      <c r="GD23" s="550"/>
      <c r="GE23" s="550"/>
      <c r="GF23" s="550"/>
      <c r="GG23" s="551"/>
    </row>
    <row r="24" spans="2:189" ht="4.5" customHeight="1" x14ac:dyDescent="0.15">
      <c r="B24" s="8"/>
      <c r="AI24" s="9"/>
      <c r="AJ24" s="593"/>
      <c r="AK24" s="594"/>
      <c r="AL24" s="594"/>
      <c r="AM24" s="594"/>
      <c r="AN24" s="594"/>
      <c r="AO24" s="595"/>
      <c r="AP24" s="216"/>
      <c r="AQ24" s="108"/>
      <c r="AR24" s="108"/>
      <c r="AS24" s="108"/>
      <c r="AT24" s="108"/>
      <c r="AU24" s="108"/>
      <c r="AV24" s="108"/>
      <c r="AW24" s="108"/>
      <c r="AX24" s="217"/>
      <c r="AY24" s="156"/>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8"/>
      <c r="EA24" s="565"/>
      <c r="EB24" s="566"/>
      <c r="EC24" s="566"/>
      <c r="ED24" s="566"/>
      <c r="EE24" s="545"/>
      <c r="EF24" s="500"/>
      <c r="EG24" s="500"/>
      <c r="EH24" s="500"/>
      <c r="EI24" s="500"/>
      <c r="EJ24" s="500"/>
      <c r="EK24" s="501"/>
      <c r="EL24" s="514"/>
      <c r="EM24" s="413"/>
      <c r="EN24" s="413"/>
      <c r="EO24" s="413"/>
      <c r="EP24" s="413"/>
      <c r="EQ24" s="413"/>
      <c r="ER24" s="413"/>
      <c r="ES24" s="413"/>
      <c r="ET24" s="413"/>
      <c r="EU24" s="413"/>
      <c r="EV24" s="413"/>
      <c r="EW24" s="413"/>
      <c r="EX24" s="413"/>
      <c r="EY24" s="413"/>
      <c r="EZ24" s="413"/>
      <c r="FA24" s="413"/>
      <c r="FB24" s="413"/>
      <c r="FC24" s="413"/>
      <c r="FD24" s="413"/>
      <c r="FE24" s="413"/>
      <c r="FF24" s="413"/>
      <c r="FG24" s="413"/>
      <c r="FH24" s="413"/>
      <c r="FI24" s="413"/>
      <c r="FJ24" s="413"/>
      <c r="FK24" s="413"/>
      <c r="FL24" s="413"/>
      <c r="FM24" s="413"/>
      <c r="FN24" s="413"/>
      <c r="FO24" s="413"/>
      <c r="FP24" s="413"/>
      <c r="FQ24" s="413"/>
      <c r="FR24" s="413"/>
      <c r="FS24" s="413"/>
      <c r="FT24" s="413"/>
      <c r="FU24" s="413"/>
      <c r="FV24" s="413"/>
      <c r="FW24" s="413"/>
      <c r="FX24" s="413"/>
      <c r="FY24" s="413"/>
      <c r="FZ24" s="413"/>
      <c r="GA24" s="413"/>
      <c r="GB24" s="413"/>
      <c r="GC24" s="413"/>
      <c r="GD24" s="413"/>
      <c r="GE24" s="413"/>
      <c r="GF24" s="413"/>
      <c r="GG24" s="515"/>
    </row>
    <row r="25" spans="2:189" ht="4.5" customHeight="1" x14ac:dyDescent="0.15">
      <c r="B25" s="8"/>
      <c r="AI25" s="9"/>
      <c r="AJ25" s="593"/>
      <c r="AK25" s="594"/>
      <c r="AL25" s="594"/>
      <c r="AM25" s="594"/>
      <c r="AN25" s="594"/>
      <c r="AO25" s="595"/>
      <c r="AP25" s="216"/>
      <c r="AQ25" s="108"/>
      <c r="AR25" s="108"/>
      <c r="AS25" s="108"/>
      <c r="AT25" s="108"/>
      <c r="AU25" s="108"/>
      <c r="AV25" s="108"/>
      <c r="AW25" s="108"/>
      <c r="AX25" s="217"/>
      <c r="AY25" s="156"/>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8"/>
      <c r="EA25" s="565"/>
      <c r="EB25" s="566"/>
      <c r="EC25" s="566"/>
      <c r="ED25" s="566"/>
      <c r="EE25" s="545"/>
      <c r="EF25" s="500"/>
      <c r="EG25" s="500"/>
      <c r="EH25" s="500"/>
      <c r="EI25" s="500"/>
      <c r="EJ25" s="500"/>
      <c r="EK25" s="501"/>
      <c r="EL25" s="514"/>
      <c r="EM25" s="413"/>
      <c r="EN25" s="413"/>
      <c r="EO25" s="413"/>
      <c r="EP25" s="413"/>
      <c r="EQ25" s="413"/>
      <c r="ER25" s="413"/>
      <c r="ES25" s="413"/>
      <c r="ET25" s="413"/>
      <c r="EU25" s="413"/>
      <c r="EV25" s="413"/>
      <c r="EW25" s="413"/>
      <c r="EX25" s="413"/>
      <c r="EY25" s="413"/>
      <c r="EZ25" s="413"/>
      <c r="FA25" s="413"/>
      <c r="FB25" s="413"/>
      <c r="FC25" s="413"/>
      <c r="FD25" s="413"/>
      <c r="FE25" s="413"/>
      <c r="FF25" s="413"/>
      <c r="FG25" s="413"/>
      <c r="FH25" s="413"/>
      <c r="FI25" s="413"/>
      <c r="FJ25" s="413"/>
      <c r="FK25" s="413"/>
      <c r="FL25" s="413"/>
      <c r="FM25" s="413"/>
      <c r="FN25" s="413"/>
      <c r="FO25" s="413"/>
      <c r="FP25" s="413"/>
      <c r="FQ25" s="413"/>
      <c r="FR25" s="413"/>
      <c r="FS25" s="413"/>
      <c r="FT25" s="413"/>
      <c r="FU25" s="413"/>
      <c r="FV25" s="413"/>
      <c r="FW25" s="413"/>
      <c r="FX25" s="413"/>
      <c r="FY25" s="413"/>
      <c r="FZ25" s="413"/>
      <c r="GA25" s="413"/>
      <c r="GB25" s="413"/>
      <c r="GC25" s="413"/>
      <c r="GD25" s="413"/>
      <c r="GE25" s="413"/>
      <c r="GF25" s="413"/>
      <c r="GG25" s="515"/>
    </row>
    <row r="26" spans="2:189" ht="4.5" customHeight="1" x14ac:dyDescent="0.15">
      <c r="B26" s="195" t="s">
        <v>7</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7"/>
      <c r="AJ26" s="593"/>
      <c r="AK26" s="594"/>
      <c r="AL26" s="594"/>
      <c r="AM26" s="594"/>
      <c r="AN26" s="594"/>
      <c r="AO26" s="595"/>
      <c r="AP26" s="216"/>
      <c r="AQ26" s="108"/>
      <c r="AR26" s="108"/>
      <c r="AS26" s="108"/>
      <c r="AT26" s="108"/>
      <c r="AU26" s="108"/>
      <c r="AV26" s="108"/>
      <c r="AW26" s="108"/>
      <c r="AX26" s="217"/>
      <c r="AY26" s="156"/>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8"/>
      <c r="EA26" s="565"/>
      <c r="EB26" s="566"/>
      <c r="EC26" s="566"/>
      <c r="ED26" s="566"/>
      <c r="EE26" s="546"/>
      <c r="EF26" s="547"/>
      <c r="EG26" s="547"/>
      <c r="EH26" s="547"/>
      <c r="EI26" s="547"/>
      <c r="EJ26" s="547"/>
      <c r="EK26" s="548"/>
      <c r="EL26" s="516"/>
      <c r="EM26" s="414"/>
      <c r="EN26" s="414"/>
      <c r="EO26" s="414"/>
      <c r="EP26" s="414"/>
      <c r="EQ26" s="414"/>
      <c r="ER26" s="414"/>
      <c r="ES26" s="414"/>
      <c r="ET26" s="414"/>
      <c r="EU26" s="414"/>
      <c r="EV26" s="414"/>
      <c r="EW26" s="414"/>
      <c r="EX26" s="414"/>
      <c r="EY26" s="414"/>
      <c r="EZ26" s="414"/>
      <c r="FA26" s="414"/>
      <c r="FB26" s="414"/>
      <c r="FC26" s="414"/>
      <c r="FD26" s="414"/>
      <c r="FE26" s="414"/>
      <c r="FF26" s="414"/>
      <c r="FG26" s="414"/>
      <c r="FH26" s="414"/>
      <c r="FI26" s="414"/>
      <c r="FJ26" s="414"/>
      <c r="FK26" s="414"/>
      <c r="FL26" s="414"/>
      <c r="FM26" s="414"/>
      <c r="FN26" s="414"/>
      <c r="FO26" s="414"/>
      <c r="FP26" s="414"/>
      <c r="FQ26" s="414"/>
      <c r="FR26" s="414"/>
      <c r="FS26" s="414"/>
      <c r="FT26" s="414"/>
      <c r="FU26" s="414"/>
      <c r="FV26" s="414"/>
      <c r="FW26" s="414"/>
      <c r="FX26" s="414"/>
      <c r="FY26" s="414"/>
      <c r="FZ26" s="414"/>
      <c r="GA26" s="414"/>
      <c r="GB26" s="414"/>
      <c r="GC26" s="414"/>
      <c r="GD26" s="414"/>
      <c r="GE26" s="414"/>
      <c r="GF26" s="414"/>
      <c r="GG26" s="517"/>
    </row>
    <row r="27" spans="2:189" ht="4.5"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7"/>
      <c r="AJ27" s="593"/>
      <c r="AK27" s="594"/>
      <c r="AL27" s="594"/>
      <c r="AM27" s="594"/>
      <c r="AN27" s="594"/>
      <c r="AO27" s="595"/>
      <c r="AP27" s="216"/>
      <c r="AQ27" s="108"/>
      <c r="AR27" s="108"/>
      <c r="AS27" s="108"/>
      <c r="AT27" s="108"/>
      <c r="AU27" s="108"/>
      <c r="AV27" s="108"/>
      <c r="AW27" s="108"/>
      <c r="AX27" s="217"/>
      <c r="AY27" s="156"/>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8"/>
      <c r="EA27" s="565"/>
      <c r="EB27" s="566"/>
      <c r="EC27" s="566"/>
      <c r="ED27" s="566"/>
      <c r="EE27" s="180" t="s">
        <v>8</v>
      </c>
      <c r="EF27" s="181"/>
      <c r="EG27" s="181"/>
      <c r="EH27" s="181"/>
      <c r="EI27" s="181"/>
      <c r="EJ27" s="181"/>
      <c r="EK27" s="182"/>
      <c r="EL27" s="189"/>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1"/>
    </row>
    <row r="28" spans="2:189" ht="4.5" customHeight="1" x14ac:dyDescent="0.15">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7"/>
      <c r="AJ28" s="593"/>
      <c r="AK28" s="594"/>
      <c r="AL28" s="594"/>
      <c r="AM28" s="594"/>
      <c r="AN28" s="594"/>
      <c r="AO28" s="595"/>
      <c r="AP28" s="216"/>
      <c r="AQ28" s="108"/>
      <c r="AR28" s="108"/>
      <c r="AS28" s="108"/>
      <c r="AT28" s="108"/>
      <c r="AU28" s="108"/>
      <c r="AV28" s="108"/>
      <c r="AW28" s="108"/>
      <c r="AX28" s="217"/>
      <c r="AY28" s="147" t="s">
        <v>65</v>
      </c>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9"/>
      <c r="EA28" s="565"/>
      <c r="EB28" s="566"/>
      <c r="EC28" s="566"/>
      <c r="ED28" s="566"/>
      <c r="EE28" s="183"/>
      <c r="EF28" s="184"/>
      <c r="EG28" s="184"/>
      <c r="EH28" s="184"/>
      <c r="EI28" s="184"/>
      <c r="EJ28" s="184"/>
      <c r="EK28" s="185"/>
      <c r="EL28" s="192"/>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4"/>
    </row>
    <row r="29" spans="2:189" ht="4.5" customHeight="1" x14ac:dyDescent="0.15">
      <c r="B29" s="8"/>
      <c r="AI29" s="9"/>
      <c r="AJ29" s="593"/>
      <c r="AK29" s="594"/>
      <c r="AL29" s="594"/>
      <c r="AM29" s="594"/>
      <c r="AN29" s="594"/>
      <c r="AO29" s="595"/>
      <c r="AP29" s="218"/>
      <c r="AQ29" s="219"/>
      <c r="AR29" s="219"/>
      <c r="AS29" s="219"/>
      <c r="AT29" s="219"/>
      <c r="AU29" s="219"/>
      <c r="AV29" s="219"/>
      <c r="AW29" s="219"/>
      <c r="AX29" s="220"/>
      <c r="AY29" s="150"/>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2"/>
      <c r="EA29" s="565"/>
      <c r="EB29" s="566"/>
      <c r="EC29" s="566"/>
      <c r="ED29" s="566"/>
      <c r="EE29" s="183"/>
      <c r="EF29" s="184"/>
      <c r="EG29" s="184"/>
      <c r="EH29" s="184"/>
      <c r="EI29" s="184"/>
      <c r="EJ29" s="184"/>
      <c r="EK29" s="185"/>
      <c r="EL29" s="192"/>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4"/>
    </row>
    <row r="30" spans="2:189" ht="4.5" customHeight="1" x14ac:dyDescent="0.15">
      <c r="B30" s="28"/>
      <c r="C30" s="416" t="s">
        <v>74</v>
      </c>
      <c r="D30" s="416"/>
      <c r="E30" s="416"/>
      <c r="F30" s="433"/>
      <c r="G30" s="433"/>
      <c r="H30" s="433"/>
      <c r="I30" s="433"/>
      <c r="J30" s="433"/>
      <c r="K30" s="104" t="s">
        <v>14</v>
      </c>
      <c r="L30" s="104"/>
      <c r="M30" s="104"/>
      <c r="N30" s="46"/>
      <c r="O30" s="46"/>
      <c r="P30" s="46"/>
      <c r="Q30" s="46"/>
      <c r="R30" s="46"/>
      <c r="S30" s="104" t="s">
        <v>15</v>
      </c>
      <c r="T30" s="104"/>
      <c r="U30" s="104"/>
      <c r="V30" s="46"/>
      <c r="W30" s="46"/>
      <c r="X30" s="46"/>
      <c r="Y30" s="46"/>
      <c r="Z30" s="46"/>
      <c r="AA30" s="104" t="s">
        <v>16</v>
      </c>
      <c r="AB30" s="104"/>
      <c r="AC30" s="104"/>
      <c r="AD30" s="221" t="s">
        <v>66</v>
      </c>
      <c r="AE30" s="221"/>
      <c r="AF30" s="221"/>
      <c r="AG30" s="221"/>
      <c r="AH30" s="221"/>
      <c r="AI30" s="222"/>
      <c r="AJ30" s="593"/>
      <c r="AK30" s="594"/>
      <c r="AL30" s="594"/>
      <c r="AM30" s="594"/>
      <c r="AN30" s="594"/>
      <c r="AO30" s="595"/>
      <c r="AP30" s="584" t="s">
        <v>6</v>
      </c>
      <c r="AQ30" s="585"/>
      <c r="AR30" s="585"/>
      <c r="AS30" s="585"/>
      <c r="AT30" s="585"/>
      <c r="AU30" s="585"/>
      <c r="AV30" s="585"/>
      <c r="AW30" s="585"/>
      <c r="AX30" s="586"/>
      <c r="AY30" s="211"/>
      <c r="AZ30" s="115"/>
      <c r="BA30" s="115"/>
      <c r="BB30" s="137"/>
      <c r="BC30" s="138"/>
      <c r="BD30" s="115"/>
      <c r="BE30" s="115"/>
      <c r="BF30" s="116"/>
      <c r="BG30" s="114"/>
      <c r="BH30" s="115"/>
      <c r="BI30" s="115"/>
      <c r="BJ30" s="116"/>
      <c r="BK30" s="114"/>
      <c r="BL30" s="115"/>
      <c r="BM30" s="115"/>
      <c r="BN30" s="116"/>
      <c r="BO30" s="114"/>
      <c r="BP30" s="115"/>
      <c r="BQ30" s="115"/>
      <c r="BR30" s="137"/>
      <c r="BS30" s="138"/>
      <c r="BT30" s="115"/>
      <c r="BU30" s="115"/>
      <c r="BV30" s="116"/>
      <c r="BW30" s="114"/>
      <c r="BX30" s="115"/>
      <c r="BY30" s="115"/>
      <c r="BZ30" s="116"/>
      <c r="CA30" s="114"/>
      <c r="CB30" s="115"/>
      <c r="CC30" s="115"/>
      <c r="CD30" s="116"/>
      <c r="CE30" s="114"/>
      <c r="CF30" s="115"/>
      <c r="CG30" s="115"/>
      <c r="CH30" s="137"/>
      <c r="CI30" s="138"/>
      <c r="CJ30" s="115"/>
      <c r="CK30" s="115"/>
      <c r="CL30" s="116"/>
      <c r="CM30" s="114"/>
      <c r="CN30" s="115"/>
      <c r="CO30" s="115"/>
      <c r="CP30" s="116"/>
      <c r="CQ30" s="114"/>
      <c r="CR30" s="115"/>
      <c r="CS30" s="115"/>
      <c r="CT30" s="116"/>
      <c r="CU30" s="114"/>
      <c r="CV30" s="115"/>
      <c r="CW30" s="115"/>
      <c r="CX30" s="137"/>
      <c r="CY30" s="159"/>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1"/>
      <c r="EA30" s="565"/>
      <c r="EB30" s="566"/>
      <c r="EC30" s="566"/>
      <c r="ED30" s="566"/>
      <c r="EE30" s="183"/>
      <c r="EF30" s="184"/>
      <c r="EG30" s="184"/>
      <c r="EH30" s="184"/>
      <c r="EI30" s="184"/>
      <c r="EJ30" s="184"/>
      <c r="EK30" s="185"/>
      <c r="EL30" s="192"/>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4"/>
    </row>
    <row r="31" spans="2:189" ht="4.5" customHeight="1" x14ac:dyDescent="0.15">
      <c r="B31" s="28"/>
      <c r="C31" s="416"/>
      <c r="D31" s="416"/>
      <c r="E31" s="416"/>
      <c r="F31" s="433"/>
      <c r="G31" s="433"/>
      <c r="H31" s="433"/>
      <c r="I31" s="433"/>
      <c r="J31" s="433"/>
      <c r="K31" s="104"/>
      <c r="L31" s="104"/>
      <c r="M31" s="104"/>
      <c r="N31" s="46"/>
      <c r="O31" s="46"/>
      <c r="P31" s="46"/>
      <c r="Q31" s="46"/>
      <c r="R31" s="46"/>
      <c r="S31" s="104"/>
      <c r="T31" s="104"/>
      <c r="U31" s="104"/>
      <c r="V31" s="46"/>
      <c r="W31" s="46"/>
      <c r="X31" s="46"/>
      <c r="Y31" s="46"/>
      <c r="Z31" s="46"/>
      <c r="AA31" s="104"/>
      <c r="AB31" s="104"/>
      <c r="AC31" s="104"/>
      <c r="AD31" s="221"/>
      <c r="AE31" s="221"/>
      <c r="AF31" s="221"/>
      <c r="AG31" s="221"/>
      <c r="AH31" s="221"/>
      <c r="AI31" s="222"/>
      <c r="AJ31" s="593"/>
      <c r="AK31" s="594"/>
      <c r="AL31" s="594"/>
      <c r="AM31" s="594"/>
      <c r="AN31" s="594"/>
      <c r="AO31" s="595"/>
      <c r="AP31" s="587"/>
      <c r="AQ31" s="588"/>
      <c r="AR31" s="588"/>
      <c r="AS31" s="588"/>
      <c r="AT31" s="588"/>
      <c r="AU31" s="588"/>
      <c r="AV31" s="588"/>
      <c r="AW31" s="588"/>
      <c r="AX31" s="589"/>
      <c r="AY31" s="212"/>
      <c r="AZ31" s="118"/>
      <c r="BA31" s="118"/>
      <c r="BB31" s="127"/>
      <c r="BC31" s="126"/>
      <c r="BD31" s="118"/>
      <c r="BE31" s="118"/>
      <c r="BF31" s="119"/>
      <c r="BG31" s="117"/>
      <c r="BH31" s="118"/>
      <c r="BI31" s="118"/>
      <c r="BJ31" s="119"/>
      <c r="BK31" s="117"/>
      <c r="BL31" s="118"/>
      <c r="BM31" s="118"/>
      <c r="BN31" s="119"/>
      <c r="BO31" s="117"/>
      <c r="BP31" s="118"/>
      <c r="BQ31" s="118"/>
      <c r="BR31" s="127"/>
      <c r="BS31" s="126"/>
      <c r="BT31" s="118"/>
      <c r="BU31" s="118"/>
      <c r="BV31" s="119"/>
      <c r="BW31" s="117"/>
      <c r="BX31" s="118"/>
      <c r="BY31" s="118"/>
      <c r="BZ31" s="119"/>
      <c r="CA31" s="117"/>
      <c r="CB31" s="118"/>
      <c r="CC31" s="118"/>
      <c r="CD31" s="119"/>
      <c r="CE31" s="117"/>
      <c r="CF31" s="118"/>
      <c r="CG31" s="118"/>
      <c r="CH31" s="127"/>
      <c r="CI31" s="126"/>
      <c r="CJ31" s="118"/>
      <c r="CK31" s="118"/>
      <c r="CL31" s="119"/>
      <c r="CM31" s="117"/>
      <c r="CN31" s="118"/>
      <c r="CO31" s="118"/>
      <c r="CP31" s="119"/>
      <c r="CQ31" s="117"/>
      <c r="CR31" s="118"/>
      <c r="CS31" s="118"/>
      <c r="CT31" s="119"/>
      <c r="CU31" s="117"/>
      <c r="CV31" s="118"/>
      <c r="CW31" s="118"/>
      <c r="CX31" s="127"/>
      <c r="CY31" s="162"/>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4"/>
      <c r="EA31" s="565"/>
      <c r="EB31" s="566"/>
      <c r="EC31" s="566"/>
      <c r="ED31" s="566"/>
      <c r="EE31" s="183"/>
      <c r="EF31" s="184"/>
      <c r="EG31" s="184"/>
      <c r="EH31" s="184"/>
      <c r="EI31" s="184"/>
      <c r="EJ31" s="184"/>
      <c r="EK31" s="185"/>
      <c r="EL31" s="54" t="s">
        <v>71</v>
      </c>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48" t="s">
        <v>70</v>
      </c>
      <c r="FN31" s="48"/>
      <c r="FO31" s="48"/>
      <c r="FP31" s="52"/>
      <c r="FQ31" s="52"/>
      <c r="FR31" s="52"/>
      <c r="FS31" s="52"/>
      <c r="FT31" s="52"/>
      <c r="FU31" s="52"/>
      <c r="FV31" s="52"/>
      <c r="FW31" s="52"/>
      <c r="FX31" s="52"/>
      <c r="FY31" s="52"/>
      <c r="FZ31" s="52"/>
      <c r="GA31" s="52"/>
      <c r="GB31" s="52"/>
      <c r="GC31" s="52"/>
      <c r="GD31" s="52"/>
      <c r="GE31" s="48" t="s">
        <v>69</v>
      </c>
      <c r="GF31" s="48"/>
      <c r="GG31" s="49"/>
    </row>
    <row r="32" spans="2:189" ht="4.5" customHeight="1" x14ac:dyDescent="0.15">
      <c r="B32" s="28"/>
      <c r="C32" s="417"/>
      <c r="D32" s="417"/>
      <c r="E32" s="417"/>
      <c r="F32" s="434"/>
      <c r="G32" s="434"/>
      <c r="H32" s="434"/>
      <c r="I32" s="434"/>
      <c r="J32" s="434"/>
      <c r="K32" s="104"/>
      <c r="L32" s="104"/>
      <c r="M32" s="104"/>
      <c r="N32" s="47"/>
      <c r="O32" s="47"/>
      <c r="P32" s="47"/>
      <c r="Q32" s="47"/>
      <c r="R32" s="47"/>
      <c r="S32" s="104"/>
      <c r="T32" s="104"/>
      <c r="U32" s="104"/>
      <c r="V32" s="47"/>
      <c r="W32" s="47"/>
      <c r="X32" s="47"/>
      <c r="Y32" s="47"/>
      <c r="Z32" s="47"/>
      <c r="AA32" s="104"/>
      <c r="AB32" s="104"/>
      <c r="AC32" s="104"/>
      <c r="AD32" s="221"/>
      <c r="AE32" s="221"/>
      <c r="AF32" s="221"/>
      <c r="AG32" s="221"/>
      <c r="AH32" s="221"/>
      <c r="AI32" s="222"/>
      <c r="AJ32" s="593"/>
      <c r="AK32" s="594"/>
      <c r="AL32" s="594"/>
      <c r="AM32" s="594"/>
      <c r="AN32" s="594"/>
      <c r="AO32" s="595"/>
      <c r="AP32" s="587"/>
      <c r="AQ32" s="588"/>
      <c r="AR32" s="588"/>
      <c r="AS32" s="588"/>
      <c r="AT32" s="588"/>
      <c r="AU32" s="588"/>
      <c r="AV32" s="588"/>
      <c r="AW32" s="588"/>
      <c r="AX32" s="589"/>
      <c r="AY32" s="212"/>
      <c r="AZ32" s="118"/>
      <c r="BA32" s="118"/>
      <c r="BB32" s="127"/>
      <c r="BC32" s="126"/>
      <c r="BD32" s="118"/>
      <c r="BE32" s="118"/>
      <c r="BF32" s="119"/>
      <c r="BG32" s="117"/>
      <c r="BH32" s="118"/>
      <c r="BI32" s="118"/>
      <c r="BJ32" s="119"/>
      <c r="BK32" s="117"/>
      <c r="BL32" s="118"/>
      <c r="BM32" s="118"/>
      <c r="BN32" s="119"/>
      <c r="BO32" s="117"/>
      <c r="BP32" s="118"/>
      <c r="BQ32" s="118"/>
      <c r="BR32" s="127"/>
      <c r="BS32" s="126"/>
      <c r="BT32" s="118"/>
      <c r="BU32" s="118"/>
      <c r="BV32" s="119"/>
      <c r="BW32" s="117"/>
      <c r="BX32" s="118"/>
      <c r="BY32" s="118"/>
      <c r="BZ32" s="119"/>
      <c r="CA32" s="117"/>
      <c r="CB32" s="118"/>
      <c r="CC32" s="118"/>
      <c r="CD32" s="119"/>
      <c r="CE32" s="117"/>
      <c r="CF32" s="118"/>
      <c r="CG32" s="118"/>
      <c r="CH32" s="127"/>
      <c r="CI32" s="126"/>
      <c r="CJ32" s="118"/>
      <c r="CK32" s="118"/>
      <c r="CL32" s="119"/>
      <c r="CM32" s="117"/>
      <c r="CN32" s="118"/>
      <c r="CO32" s="118"/>
      <c r="CP32" s="119"/>
      <c r="CQ32" s="117"/>
      <c r="CR32" s="118"/>
      <c r="CS32" s="118"/>
      <c r="CT32" s="119"/>
      <c r="CU32" s="117"/>
      <c r="CV32" s="118"/>
      <c r="CW32" s="118"/>
      <c r="CX32" s="127"/>
      <c r="CY32" s="162"/>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4"/>
      <c r="EA32" s="565"/>
      <c r="EB32" s="566"/>
      <c r="EC32" s="566"/>
      <c r="ED32" s="566"/>
      <c r="EE32" s="183"/>
      <c r="EF32" s="184"/>
      <c r="EG32" s="184"/>
      <c r="EH32" s="184"/>
      <c r="EI32" s="184"/>
      <c r="EJ32" s="184"/>
      <c r="EK32" s="185"/>
      <c r="EL32" s="54"/>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48"/>
      <c r="FN32" s="48"/>
      <c r="FO32" s="48"/>
      <c r="FP32" s="52"/>
      <c r="FQ32" s="52"/>
      <c r="FR32" s="52"/>
      <c r="FS32" s="52"/>
      <c r="FT32" s="52"/>
      <c r="FU32" s="52"/>
      <c r="FV32" s="52"/>
      <c r="FW32" s="52"/>
      <c r="FX32" s="52"/>
      <c r="FY32" s="52"/>
      <c r="FZ32" s="52"/>
      <c r="GA32" s="52"/>
      <c r="GB32" s="52"/>
      <c r="GC32" s="52"/>
      <c r="GD32" s="52"/>
      <c r="GE32" s="48"/>
      <c r="GF32" s="48"/>
      <c r="GG32" s="49"/>
    </row>
    <row r="33" spans="2:189" ht="4.5" customHeight="1" thickBot="1" x14ac:dyDescent="0.2">
      <c r="B33" s="8"/>
      <c r="E33" s="10"/>
      <c r="F33" s="10"/>
      <c r="G33" s="10"/>
      <c r="H33" s="10"/>
      <c r="I33" s="10"/>
      <c r="J33" s="10"/>
      <c r="K33" s="10"/>
      <c r="L33" s="10"/>
      <c r="AI33" s="9"/>
      <c r="AJ33" s="593"/>
      <c r="AK33" s="594"/>
      <c r="AL33" s="594"/>
      <c r="AM33" s="594"/>
      <c r="AN33" s="594"/>
      <c r="AO33" s="595"/>
      <c r="AP33" s="587"/>
      <c r="AQ33" s="588"/>
      <c r="AR33" s="588"/>
      <c r="AS33" s="588"/>
      <c r="AT33" s="588"/>
      <c r="AU33" s="588"/>
      <c r="AV33" s="588"/>
      <c r="AW33" s="588"/>
      <c r="AX33" s="589"/>
      <c r="AY33" s="212"/>
      <c r="AZ33" s="118"/>
      <c r="BA33" s="118"/>
      <c r="BB33" s="127"/>
      <c r="BC33" s="126"/>
      <c r="BD33" s="118"/>
      <c r="BE33" s="118"/>
      <c r="BF33" s="119"/>
      <c r="BG33" s="117"/>
      <c r="BH33" s="118"/>
      <c r="BI33" s="118"/>
      <c r="BJ33" s="119"/>
      <c r="BK33" s="117"/>
      <c r="BL33" s="118"/>
      <c r="BM33" s="118"/>
      <c r="BN33" s="119"/>
      <c r="BO33" s="117"/>
      <c r="BP33" s="118"/>
      <c r="BQ33" s="118"/>
      <c r="BR33" s="127"/>
      <c r="BS33" s="126"/>
      <c r="BT33" s="118"/>
      <c r="BU33" s="118"/>
      <c r="BV33" s="119"/>
      <c r="BW33" s="117"/>
      <c r="BX33" s="118"/>
      <c r="BY33" s="118"/>
      <c r="BZ33" s="119"/>
      <c r="CA33" s="120"/>
      <c r="CB33" s="121"/>
      <c r="CC33" s="121"/>
      <c r="CD33" s="122"/>
      <c r="CE33" s="120"/>
      <c r="CF33" s="121"/>
      <c r="CG33" s="121"/>
      <c r="CH33" s="370"/>
      <c r="CI33" s="483"/>
      <c r="CJ33" s="121"/>
      <c r="CK33" s="121"/>
      <c r="CL33" s="122"/>
      <c r="CM33" s="120"/>
      <c r="CN33" s="121"/>
      <c r="CO33" s="121"/>
      <c r="CP33" s="122"/>
      <c r="CQ33" s="120"/>
      <c r="CR33" s="121"/>
      <c r="CS33" s="121"/>
      <c r="CT33" s="122"/>
      <c r="CU33" s="120"/>
      <c r="CV33" s="121"/>
      <c r="CW33" s="121"/>
      <c r="CX33" s="370"/>
      <c r="CY33" s="165"/>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7"/>
      <c r="EA33" s="567"/>
      <c r="EB33" s="568"/>
      <c r="EC33" s="568"/>
      <c r="ED33" s="568"/>
      <c r="EE33" s="186"/>
      <c r="EF33" s="187"/>
      <c r="EG33" s="187"/>
      <c r="EH33" s="187"/>
      <c r="EI33" s="187"/>
      <c r="EJ33" s="187"/>
      <c r="EK33" s="188"/>
      <c r="EL33" s="56"/>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0"/>
      <c r="FN33" s="50"/>
      <c r="FO33" s="50"/>
      <c r="FP33" s="53"/>
      <c r="FQ33" s="53"/>
      <c r="FR33" s="53"/>
      <c r="FS33" s="53"/>
      <c r="FT33" s="53"/>
      <c r="FU33" s="53"/>
      <c r="FV33" s="53"/>
      <c r="FW33" s="53"/>
      <c r="FX33" s="53"/>
      <c r="FY33" s="53"/>
      <c r="FZ33" s="53"/>
      <c r="GA33" s="53"/>
      <c r="GB33" s="53"/>
      <c r="GC33" s="53"/>
      <c r="GD33" s="53"/>
      <c r="GE33" s="50"/>
      <c r="GF33" s="50"/>
      <c r="GG33" s="51"/>
    </row>
    <row r="34" spans="2:189" ht="4.5" customHeight="1" x14ac:dyDescent="0.15">
      <c r="B34" s="609" t="s">
        <v>12</v>
      </c>
      <c r="C34" s="610"/>
      <c r="D34" s="611"/>
      <c r="E34" s="338" t="s">
        <v>5</v>
      </c>
      <c r="F34" s="339"/>
      <c r="G34" s="339"/>
      <c r="H34" s="339"/>
      <c r="I34" s="339"/>
      <c r="J34" s="339"/>
      <c r="K34" s="339"/>
      <c r="L34" s="340"/>
      <c r="M34" s="92"/>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8"/>
      <c r="BI34" s="98"/>
      <c r="BJ34" s="98"/>
      <c r="BK34" s="98"/>
      <c r="BL34" s="98"/>
      <c r="BM34" s="98"/>
      <c r="BN34" s="98"/>
      <c r="BO34" s="98"/>
      <c r="BP34" s="98"/>
      <c r="BQ34" s="98"/>
      <c r="BR34" s="98"/>
      <c r="BS34" s="98"/>
      <c r="BT34" s="98"/>
      <c r="BU34" s="98"/>
      <c r="BV34" s="98"/>
      <c r="BW34" s="98"/>
      <c r="BX34" s="99"/>
      <c r="BY34" s="105" t="s">
        <v>78</v>
      </c>
      <c r="BZ34" s="106"/>
      <c r="CA34" s="106"/>
      <c r="CB34" s="106"/>
      <c r="CC34" s="106"/>
      <c r="CD34" s="106"/>
      <c r="CE34" s="106"/>
      <c r="CF34" s="106"/>
      <c r="CG34" s="106"/>
      <c r="CH34" s="106"/>
      <c r="CI34" s="106"/>
      <c r="CJ34" s="106"/>
      <c r="CK34" s="106"/>
      <c r="CL34" s="106"/>
      <c r="CM34" s="106"/>
      <c r="CN34" s="106"/>
      <c r="CO34" s="321"/>
      <c r="CP34" s="322"/>
      <c r="CQ34" s="322"/>
      <c r="CR34" s="322"/>
      <c r="CS34" s="322"/>
      <c r="CT34" s="323"/>
      <c r="CU34" s="223" t="s">
        <v>58</v>
      </c>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5"/>
    </row>
    <row r="35" spans="2:189" ht="4.5" customHeight="1" x14ac:dyDescent="0.15">
      <c r="B35" s="612"/>
      <c r="C35" s="613"/>
      <c r="D35" s="614"/>
      <c r="E35" s="341"/>
      <c r="F35" s="342"/>
      <c r="G35" s="342"/>
      <c r="H35" s="342"/>
      <c r="I35" s="342"/>
      <c r="J35" s="342"/>
      <c r="K35" s="342"/>
      <c r="L35" s="343"/>
      <c r="M35" s="94"/>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100"/>
      <c r="BI35" s="100"/>
      <c r="BJ35" s="100"/>
      <c r="BK35" s="100"/>
      <c r="BL35" s="100"/>
      <c r="BM35" s="100"/>
      <c r="BN35" s="100"/>
      <c r="BO35" s="100"/>
      <c r="BP35" s="100"/>
      <c r="BQ35" s="100"/>
      <c r="BR35" s="100"/>
      <c r="BS35" s="100"/>
      <c r="BT35" s="100"/>
      <c r="BU35" s="100"/>
      <c r="BV35" s="100"/>
      <c r="BW35" s="100"/>
      <c r="BX35" s="101"/>
      <c r="BY35" s="107"/>
      <c r="BZ35" s="108"/>
      <c r="CA35" s="108"/>
      <c r="CB35" s="108"/>
      <c r="CC35" s="108"/>
      <c r="CD35" s="108"/>
      <c r="CE35" s="108"/>
      <c r="CF35" s="108"/>
      <c r="CG35" s="108"/>
      <c r="CH35" s="108"/>
      <c r="CI35" s="108"/>
      <c r="CJ35" s="108"/>
      <c r="CK35" s="108"/>
      <c r="CL35" s="108"/>
      <c r="CM35" s="108"/>
      <c r="CN35" s="108"/>
      <c r="CO35" s="324"/>
      <c r="CP35" s="240"/>
      <c r="CQ35" s="240"/>
      <c r="CR35" s="240"/>
      <c r="CS35" s="240"/>
      <c r="CT35" s="267"/>
      <c r="CU35" s="223"/>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5"/>
    </row>
    <row r="36" spans="2:189" ht="4.5" customHeight="1" x14ac:dyDescent="0.15">
      <c r="B36" s="612"/>
      <c r="C36" s="613"/>
      <c r="D36" s="614"/>
      <c r="E36" s="341"/>
      <c r="F36" s="342"/>
      <c r="G36" s="342"/>
      <c r="H36" s="342"/>
      <c r="I36" s="342"/>
      <c r="J36" s="342"/>
      <c r="K36" s="342"/>
      <c r="L36" s="343"/>
      <c r="M36" s="94"/>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100"/>
      <c r="BI36" s="100"/>
      <c r="BJ36" s="100"/>
      <c r="BK36" s="100"/>
      <c r="BL36" s="100"/>
      <c r="BM36" s="100"/>
      <c r="BN36" s="100"/>
      <c r="BO36" s="100"/>
      <c r="BP36" s="100"/>
      <c r="BQ36" s="100"/>
      <c r="BR36" s="100"/>
      <c r="BS36" s="100"/>
      <c r="BT36" s="100"/>
      <c r="BU36" s="100"/>
      <c r="BV36" s="100"/>
      <c r="BW36" s="100"/>
      <c r="BX36" s="101"/>
      <c r="BY36" s="107"/>
      <c r="BZ36" s="108"/>
      <c r="CA36" s="108"/>
      <c r="CB36" s="108"/>
      <c r="CC36" s="108"/>
      <c r="CD36" s="108"/>
      <c r="CE36" s="108"/>
      <c r="CF36" s="108"/>
      <c r="CG36" s="108"/>
      <c r="CH36" s="108"/>
      <c r="CI36" s="108"/>
      <c r="CJ36" s="108"/>
      <c r="CK36" s="108"/>
      <c r="CL36" s="108"/>
      <c r="CM36" s="108"/>
      <c r="CN36" s="108"/>
      <c r="CO36" s="324"/>
      <c r="CP36" s="240"/>
      <c r="CQ36" s="240"/>
      <c r="CR36" s="240"/>
      <c r="CS36" s="240"/>
      <c r="CT36" s="267"/>
      <c r="CU36" s="223"/>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5"/>
    </row>
    <row r="37" spans="2:189" ht="4.5" customHeight="1" x14ac:dyDescent="0.15">
      <c r="B37" s="612"/>
      <c r="C37" s="613"/>
      <c r="D37" s="614"/>
      <c r="E37" s="572"/>
      <c r="F37" s="573"/>
      <c r="G37" s="573"/>
      <c r="H37" s="573"/>
      <c r="I37" s="573"/>
      <c r="J37" s="573"/>
      <c r="K37" s="573"/>
      <c r="L37" s="574"/>
      <c r="M37" s="96"/>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102"/>
      <c r="BI37" s="102"/>
      <c r="BJ37" s="102"/>
      <c r="BK37" s="102"/>
      <c r="BL37" s="102"/>
      <c r="BM37" s="102"/>
      <c r="BN37" s="102"/>
      <c r="BO37" s="102"/>
      <c r="BP37" s="102"/>
      <c r="BQ37" s="102"/>
      <c r="BR37" s="102"/>
      <c r="BS37" s="102"/>
      <c r="BT37" s="102"/>
      <c r="BU37" s="102"/>
      <c r="BV37" s="102"/>
      <c r="BW37" s="102"/>
      <c r="BX37" s="103"/>
      <c r="BY37" s="107"/>
      <c r="BZ37" s="108"/>
      <c r="CA37" s="108"/>
      <c r="CB37" s="108"/>
      <c r="CC37" s="108"/>
      <c r="CD37" s="108"/>
      <c r="CE37" s="108"/>
      <c r="CF37" s="108"/>
      <c r="CG37" s="108"/>
      <c r="CH37" s="108"/>
      <c r="CI37" s="108"/>
      <c r="CJ37" s="108"/>
      <c r="CK37" s="108"/>
      <c r="CL37" s="108"/>
      <c r="CM37" s="108"/>
      <c r="CN37" s="108"/>
      <c r="CO37" s="324"/>
      <c r="CP37" s="240"/>
      <c r="CQ37" s="240"/>
      <c r="CR37" s="240"/>
      <c r="CS37" s="240"/>
      <c r="CT37" s="267"/>
      <c r="CU37" s="223"/>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5"/>
    </row>
    <row r="38" spans="2:189" ht="4.5" customHeight="1" x14ac:dyDescent="0.15">
      <c r="B38" s="612"/>
      <c r="C38" s="613"/>
      <c r="D38" s="614"/>
      <c r="E38" s="348" t="s">
        <v>2</v>
      </c>
      <c r="F38" s="349"/>
      <c r="G38" s="349"/>
      <c r="H38" s="349"/>
      <c r="I38" s="349"/>
      <c r="J38" s="349"/>
      <c r="K38" s="349"/>
      <c r="L38" s="350"/>
      <c r="M38" s="86"/>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405" t="s">
        <v>64</v>
      </c>
      <c r="BC38" s="405"/>
      <c r="BD38" s="405"/>
      <c r="BE38" s="405"/>
      <c r="BF38" s="405"/>
      <c r="BG38" s="405"/>
      <c r="BH38" s="405" t="s">
        <v>63</v>
      </c>
      <c r="BI38" s="405"/>
      <c r="BJ38" s="405"/>
      <c r="BK38" s="412"/>
      <c r="BL38" s="412"/>
      <c r="BM38" s="412"/>
      <c r="BN38" s="412"/>
      <c r="BO38" s="412"/>
      <c r="BP38" s="412"/>
      <c r="BQ38" s="412"/>
      <c r="BR38" s="412"/>
      <c r="BS38" s="412"/>
      <c r="BT38" s="412"/>
      <c r="BU38" s="412"/>
      <c r="BV38" s="408" t="s">
        <v>62</v>
      </c>
      <c r="BW38" s="408"/>
      <c r="BX38" s="409"/>
      <c r="BY38" s="107"/>
      <c r="BZ38" s="108"/>
      <c r="CA38" s="108"/>
      <c r="CB38" s="108"/>
      <c r="CC38" s="108"/>
      <c r="CD38" s="108"/>
      <c r="CE38" s="108"/>
      <c r="CF38" s="108"/>
      <c r="CG38" s="108"/>
      <c r="CH38" s="108"/>
      <c r="CI38" s="108"/>
      <c r="CJ38" s="108"/>
      <c r="CK38" s="108"/>
      <c r="CL38" s="108"/>
      <c r="CM38" s="108"/>
      <c r="CN38" s="108"/>
      <c r="CO38" s="324"/>
      <c r="CP38" s="240"/>
      <c r="CQ38" s="240"/>
      <c r="CR38" s="240"/>
      <c r="CS38" s="240"/>
      <c r="CT38" s="267"/>
      <c r="CU38" s="223"/>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5"/>
    </row>
    <row r="39" spans="2:189" ht="4.5" customHeight="1" thickBot="1" x14ac:dyDescent="0.2">
      <c r="B39" s="612"/>
      <c r="C39" s="613"/>
      <c r="D39" s="614"/>
      <c r="E39" s="351"/>
      <c r="F39" s="352"/>
      <c r="G39" s="352"/>
      <c r="H39" s="352"/>
      <c r="I39" s="352"/>
      <c r="J39" s="352"/>
      <c r="K39" s="352"/>
      <c r="L39" s="353"/>
      <c r="M39" s="88"/>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406"/>
      <c r="BC39" s="406"/>
      <c r="BD39" s="406"/>
      <c r="BE39" s="406"/>
      <c r="BF39" s="406"/>
      <c r="BG39" s="406"/>
      <c r="BH39" s="406"/>
      <c r="BI39" s="406"/>
      <c r="BJ39" s="406"/>
      <c r="BK39" s="413"/>
      <c r="BL39" s="413"/>
      <c r="BM39" s="413"/>
      <c r="BN39" s="413"/>
      <c r="BO39" s="413"/>
      <c r="BP39" s="413"/>
      <c r="BQ39" s="413"/>
      <c r="BR39" s="413"/>
      <c r="BS39" s="413"/>
      <c r="BT39" s="413"/>
      <c r="BU39" s="413"/>
      <c r="BV39" s="145"/>
      <c r="BW39" s="145"/>
      <c r="BX39" s="146"/>
      <c r="BY39" s="107"/>
      <c r="BZ39" s="108"/>
      <c r="CA39" s="108"/>
      <c r="CB39" s="108"/>
      <c r="CC39" s="108"/>
      <c r="CD39" s="108"/>
      <c r="CE39" s="108"/>
      <c r="CF39" s="108"/>
      <c r="CG39" s="108"/>
      <c r="CH39" s="108"/>
      <c r="CI39" s="108"/>
      <c r="CJ39" s="108"/>
      <c r="CK39" s="108"/>
      <c r="CL39" s="108"/>
      <c r="CM39" s="108"/>
      <c r="CN39" s="108"/>
      <c r="CO39" s="325"/>
      <c r="CP39" s="326"/>
      <c r="CQ39" s="326"/>
      <c r="CR39" s="326"/>
      <c r="CS39" s="326"/>
      <c r="CT39" s="327"/>
      <c r="CU39" s="223"/>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5"/>
    </row>
    <row r="40" spans="2:189" ht="4.5" customHeight="1" x14ac:dyDescent="0.15">
      <c r="B40" s="612"/>
      <c r="C40" s="613"/>
      <c r="D40" s="614"/>
      <c r="E40" s="351"/>
      <c r="F40" s="352"/>
      <c r="G40" s="352"/>
      <c r="H40" s="352"/>
      <c r="I40" s="352"/>
      <c r="J40" s="352"/>
      <c r="K40" s="352"/>
      <c r="L40" s="353"/>
      <c r="M40" s="88"/>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406"/>
      <c r="BC40" s="406"/>
      <c r="BD40" s="406"/>
      <c r="BE40" s="406"/>
      <c r="BF40" s="406"/>
      <c r="BG40" s="406"/>
      <c r="BH40" s="406"/>
      <c r="BI40" s="406"/>
      <c r="BJ40" s="406"/>
      <c r="BK40" s="413"/>
      <c r="BL40" s="413"/>
      <c r="BM40" s="413"/>
      <c r="BN40" s="413"/>
      <c r="BO40" s="413"/>
      <c r="BP40" s="413"/>
      <c r="BQ40" s="413"/>
      <c r="BR40" s="413"/>
      <c r="BS40" s="413"/>
      <c r="BT40" s="413"/>
      <c r="BU40" s="413"/>
      <c r="BV40" s="145"/>
      <c r="BW40" s="145"/>
      <c r="BX40" s="146"/>
      <c r="BY40" s="107"/>
      <c r="BZ40" s="108"/>
      <c r="CA40" s="108"/>
      <c r="CB40" s="108"/>
      <c r="CC40" s="108"/>
      <c r="CD40" s="108"/>
      <c r="CE40" s="108"/>
      <c r="CF40" s="108"/>
      <c r="CG40" s="108"/>
      <c r="CH40" s="108"/>
      <c r="CI40" s="108"/>
      <c r="CJ40" s="108"/>
      <c r="CK40" s="108"/>
      <c r="CL40" s="108"/>
      <c r="CM40" s="108"/>
      <c r="CN40" s="108"/>
      <c r="CO40" s="328" t="s">
        <v>37</v>
      </c>
      <c r="CP40" s="329"/>
      <c r="CQ40" s="329"/>
      <c r="CR40" s="329"/>
      <c r="CS40" s="329"/>
      <c r="CT40" s="329"/>
      <c r="CU40" s="329"/>
      <c r="CV40" s="329"/>
      <c r="CW40" s="329"/>
      <c r="CX40" s="329"/>
      <c r="CY40" s="329"/>
      <c r="CZ40" s="329"/>
      <c r="DA40" s="329"/>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c r="EC40" s="329"/>
      <c r="ED40" s="329"/>
      <c r="EE40" s="329"/>
      <c r="EF40" s="329"/>
      <c r="EG40" s="329"/>
      <c r="EH40" s="329"/>
      <c r="EI40" s="329"/>
      <c r="EJ40" s="329"/>
      <c r="EK40" s="329"/>
      <c r="EL40" s="329"/>
      <c r="EM40" s="329"/>
      <c r="EN40" s="329"/>
      <c r="EO40" s="329"/>
      <c r="EP40" s="329"/>
      <c r="EQ40" s="329"/>
      <c r="ER40" s="329"/>
      <c r="ES40" s="329"/>
      <c r="ET40" s="329"/>
      <c r="EU40" s="329"/>
      <c r="EV40" s="329"/>
      <c r="EW40" s="329"/>
      <c r="EX40" s="329"/>
      <c r="EY40" s="329"/>
      <c r="EZ40" s="329"/>
      <c r="FA40" s="329"/>
      <c r="FB40" s="329"/>
      <c r="FC40" s="329"/>
      <c r="FD40" s="329"/>
      <c r="FE40" s="329"/>
      <c r="FF40" s="329"/>
      <c r="FG40" s="329"/>
      <c r="FH40" s="329"/>
      <c r="FI40" s="329"/>
      <c r="FJ40" s="329"/>
      <c r="FK40" s="329"/>
      <c r="FL40" s="329"/>
      <c r="FM40" s="329"/>
      <c r="FN40" s="329"/>
      <c r="FO40" s="329"/>
      <c r="FP40" s="329"/>
      <c r="FQ40" s="329"/>
      <c r="FR40" s="329"/>
      <c r="FS40" s="329"/>
      <c r="FT40" s="329"/>
      <c r="FU40" s="329"/>
      <c r="FV40" s="329"/>
      <c r="FW40" s="329"/>
      <c r="FX40" s="329"/>
      <c r="FY40" s="329"/>
      <c r="FZ40" s="329"/>
      <c r="GA40" s="329"/>
      <c r="GB40" s="329"/>
      <c r="GC40" s="329"/>
      <c r="GD40" s="329"/>
      <c r="GE40" s="329"/>
      <c r="GF40" s="329"/>
      <c r="GG40" s="330"/>
    </row>
    <row r="41" spans="2:189" ht="4.5" customHeight="1" x14ac:dyDescent="0.15">
      <c r="B41" s="612"/>
      <c r="C41" s="613"/>
      <c r="D41" s="614"/>
      <c r="E41" s="351"/>
      <c r="F41" s="352"/>
      <c r="G41" s="352"/>
      <c r="H41" s="352"/>
      <c r="I41" s="352"/>
      <c r="J41" s="352"/>
      <c r="K41" s="352"/>
      <c r="L41" s="353"/>
      <c r="M41" s="88"/>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406"/>
      <c r="BC41" s="406"/>
      <c r="BD41" s="406"/>
      <c r="BE41" s="406"/>
      <c r="BF41" s="406"/>
      <c r="BG41" s="406"/>
      <c r="BH41" s="406"/>
      <c r="BI41" s="406"/>
      <c r="BJ41" s="406"/>
      <c r="BK41" s="413"/>
      <c r="BL41" s="413"/>
      <c r="BM41" s="413"/>
      <c r="BN41" s="413"/>
      <c r="BO41" s="413"/>
      <c r="BP41" s="413"/>
      <c r="BQ41" s="413"/>
      <c r="BR41" s="413"/>
      <c r="BS41" s="413"/>
      <c r="BT41" s="413"/>
      <c r="BU41" s="413"/>
      <c r="BV41" s="145"/>
      <c r="BW41" s="145"/>
      <c r="BX41" s="146"/>
      <c r="BY41" s="107"/>
      <c r="BZ41" s="108"/>
      <c r="CA41" s="108"/>
      <c r="CB41" s="108"/>
      <c r="CC41" s="108"/>
      <c r="CD41" s="108"/>
      <c r="CE41" s="108"/>
      <c r="CF41" s="108"/>
      <c r="CG41" s="108"/>
      <c r="CH41" s="108"/>
      <c r="CI41" s="108"/>
      <c r="CJ41" s="108"/>
      <c r="CK41" s="108"/>
      <c r="CL41" s="108"/>
      <c r="CM41" s="108"/>
      <c r="CN41" s="108"/>
      <c r="CO41" s="328"/>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329"/>
      <c r="FK41" s="329"/>
      <c r="FL41" s="329"/>
      <c r="FM41" s="329"/>
      <c r="FN41" s="329"/>
      <c r="FO41" s="329"/>
      <c r="FP41" s="329"/>
      <c r="FQ41" s="329"/>
      <c r="FR41" s="329"/>
      <c r="FS41" s="329"/>
      <c r="FT41" s="329"/>
      <c r="FU41" s="329"/>
      <c r="FV41" s="329"/>
      <c r="FW41" s="329"/>
      <c r="FX41" s="329"/>
      <c r="FY41" s="329"/>
      <c r="FZ41" s="329"/>
      <c r="GA41" s="329"/>
      <c r="GB41" s="329"/>
      <c r="GC41" s="329"/>
      <c r="GD41" s="329"/>
      <c r="GE41" s="329"/>
      <c r="GF41" s="329"/>
      <c r="GG41" s="330"/>
    </row>
    <row r="42" spans="2:189" ht="4.5" customHeight="1" x14ac:dyDescent="0.15">
      <c r="B42" s="612"/>
      <c r="C42" s="613"/>
      <c r="D42" s="614"/>
      <c r="E42" s="351"/>
      <c r="F42" s="352"/>
      <c r="G42" s="352"/>
      <c r="H42" s="352"/>
      <c r="I42" s="352"/>
      <c r="J42" s="352"/>
      <c r="K42" s="352"/>
      <c r="L42" s="353"/>
      <c r="M42" s="88"/>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406"/>
      <c r="BC42" s="406"/>
      <c r="BD42" s="406"/>
      <c r="BE42" s="406"/>
      <c r="BF42" s="406"/>
      <c r="BG42" s="406"/>
      <c r="BH42" s="406"/>
      <c r="BI42" s="406"/>
      <c r="BJ42" s="406"/>
      <c r="BK42" s="413"/>
      <c r="BL42" s="413"/>
      <c r="BM42" s="413"/>
      <c r="BN42" s="413"/>
      <c r="BO42" s="413"/>
      <c r="BP42" s="413"/>
      <c r="BQ42" s="413"/>
      <c r="BR42" s="413"/>
      <c r="BS42" s="413"/>
      <c r="BT42" s="413"/>
      <c r="BU42" s="413"/>
      <c r="BV42" s="145"/>
      <c r="BW42" s="145"/>
      <c r="BX42" s="146"/>
      <c r="BY42" s="107"/>
      <c r="BZ42" s="108"/>
      <c r="CA42" s="108"/>
      <c r="CB42" s="108"/>
      <c r="CC42" s="108"/>
      <c r="CD42" s="108"/>
      <c r="CE42" s="108"/>
      <c r="CF42" s="108"/>
      <c r="CG42" s="108"/>
      <c r="CH42" s="108"/>
      <c r="CI42" s="108"/>
      <c r="CJ42" s="108"/>
      <c r="CK42" s="108"/>
      <c r="CL42" s="108"/>
      <c r="CM42" s="108"/>
      <c r="CN42" s="108"/>
      <c r="CO42" s="328"/>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c r="EC42" s="329"/>
      <c r="ED42" s="329"/>
      <c r="EE42" s="329"/>
      <c r="EF42" s="329"/>
      <c r="EG42" s="329"/>
      <c r="EH42" s="329"/>
      <c r="EI42" s="329"/>
      <c r="EJ42" s="329"/>
      <c r="EK42" s="329"/>
      <c r="EL42" s="329"/>
      <c r="EM42" s="329"/>
      <c r="EN42" s="329"/>
      <c r="EO42" s="329"/>
      <c r="EP42" s="329"/>
      <c r="EQ42" s="329"/>
      <c r="ER42" s="329"/>
      <c r="ES42" s="329"/>
      <c r="ET42" s="329"/>
      <c r="EU42" s="329"/>
      <c r="EV42" s="329"/>
      <c r="EW42" s="329"/>
      <c r="EX42" s="329"/>
      <c r="EY42" s="329"/>
      <c r="EZ42" s="329"/>
      <c r="FA42" s="329"/>
      <c r="FB42" s="329"/>
      <c r="FC42" s="329"/>
      <c r="FD42" s="329"/>
      <c r="FE42" s="329"/>
      <c r="FF42" s="329"/>
      <c r="FG42" s="329"/>
      <c r="FH42" s="329"/>
      <c r="FI42" s="329"/>
      <c r="FJ42" s="329"/>
      <c r="FK42" s="329"/>
      <c r="FL42" s="329"/>
      <c r="FM42" s="329"/>
      <c r="FN42" s="329"/>
      <c r="FO42" s="329"/>
      <c r="FP42" s="329"/>
      <c r="FQ42" s="329"/>
      <c r="FR42" s="329"/>
      <c r="FS42" s="329"/>
      <c r="FT42" s="329"/>
      <c r="FU42" s="329"/>
      <c r="FV42" s="329"/>
      <c r="FW42" s="329"/>
      <c r="FX42" s="329"/>
      <c r="FY42" s="329"/>
      <c r="FZ42" s="329"/>
      <c r="GA42" s="329"/>
      <c r="GB42" s="329"/>
      <c r="GC42" s="329"/>
      <c r="GD42" s="329"/>
      <c r="GE42" s="329"/>
      <c r="GF42" s="329"/>
      <c r="GG42" s="330"/>
    </row>
    <row r="43" spans="2:189" ht="4.5" customHeight="1" x14ac:dyDescent="0.15">
      <c r="B43" s="612"/>
      <c r="C43" s="613"/>
      <c r="D43" s="614"/>
      <c r="E43" s="354"/>
      <c r="F43" s="355"/>
      <c r="G43" s="355"/>
      <c r="H43" s="355"/>
      <c r="I43" s="355"/>
      <c r="J43" s="355"/>
      <c r="K43" s="355"/>
      <c r="L43" s="356"/>
      <c r="M43" s="90"/>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407"/>
      <c r="BC43" s="407"/>
      <c r="BD43" s="407"/>
      <c r="BE43" s="407"/>
      <c r="BF43" s="407"/>
      <c r="BG43" s="407"/>
      <c r="BH43" s="407"/>
      <c r="BI43" s="407"/>
      <c r="BJ43" s="407"/>
      <c r="BK43" s="414"/>
      <c r="BL43" s="414"/>
      <c r="BM43" s="414"/>
      <c r="BN43" s="414"/>
      <c r="BO43" s="414"/>
      <c r="BP43" s="414"/>
      <c r="BQ43" s="414"/>
      <c r="BR43" s="414"/>
      <c r="BS43" s="414"/>
      <c r="BT43" s="414"/>
      <c r="BU43" s="414"/>
      <c r="BV43" s="410"/>
      <c r="BW43" s="410"/>
      <c r="BX43" s="411"/>
      <c r="BY43" s="107"/>
      <c r="BZ43" s="108"/>
      <c r="CA43" s="108"/>
      <c r="CB43" s="108"/>
      <c r="CC43" s="108"/>
      <c r="CD43" s="108"/>
      <c r="CE43" s="108"/>
      <c r="CF43" s="108"/>
      <c r="CG43" s="108"/>
      <c r="CH43" s="108"/>
      <c r="CI43" s="108"/>
      <c r="CJ43" s="108"/>
      <c r="CK43" s="108"/>
      <c r="CL43" s="108"/>
      <c r="CM43" s="108"/>
      <c r="CN43" s="108"/>
      <c r="CO43" s="328"/>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c r="EC43" s="329"/>
      <c r="ED43" s="329"/>
      <c r="EE43" s="329"/>
      <c r="EF43" s="329"/>
      <c r="EG43" s="329"/>
      <c r="EH43" s="329"/>
      <c r="EI43" s="329"/>
      <c r="EJ43" s="329"/>
      <c r="EK43" s="329"/>
      <c r="EL43" s="329"/>
      <c r="EM43" s="329"/>
      <c r="EN43" s="329"/>
      <c r="EO43" s="329"/>
      <c r="EP43" s="329"/>
      <c r="EQ43" s="329"/>
      <c r="ER43" s="329"/>
      <c r="ES43" s="329"/>
      <c r="ET43" s="329"/>
      <c r="EU43" s="329"/>
      <c r="EV43" s="329"/>
      <c r="EW43" s="329"/>
      <c r="EX43" s="329"/>
      <c r="EY43" s="329"/>
      <c r="EZ43" s="329"/>
      <c r="FA43" s="329"/>
      <c r="FB43" s="329"/>
      <c r="FC43" s="329"/>
      <c r="FD43" s="329"/>
      <c r="FE43" s="329"/>
      <c r="FF43" s="329"/>
      <c r="FG43" s="329"/>
      <c r="FH43" s="329"/>
      <c r="FI43" s="329"/>
      <c r="FJ43" s="329"/>
      <c r="FK43" s="329"/>
      <c r="FL43" s="329"/>
      <c r="FM43" s="329"/>
      <c r="FN43" s="329"/>
      <c r="FO43" s="329"/>
      <c r="FP43" s="329"/>
      <c r="FQ43" s="329"/>
      <c r="FR43" s="329"/>
      <c r="FS43" s="329"/>
      <c r="FT43" s="329"/>
      <c r="FU43" s="329"/>
      <c r="FV43" s="329"/>
      <c r="FW43" s="329"/>
      <c r="FX43" s="329"/>
      <c r="FY43" s="329"/>
      <c r="FZ43" s="329"/>
      <c r="GA43" s="329"/>
      <c r="GB43" s="329"/>
      <c r="GC43" s="329"/>
      <c r="GD43" s="329"/>
      <c r="GE43" s="329"/>
      <c r="GF43" s="329"/>
      <c r="GG43" s="330"/>
    </row>
    <row r="44" spans="2:189" ht="4.5" customHeight="1" x14ac:dyDescent="0.15">
      <c r="B44" s="612"/>
      <c r="C44" s="613"/>
      <c r="D44" s="614"/>
      <c r="E44" s="338" t="s">
        <v>13</v>
      </c>
      <c r="F44" s="339"/>
      <c r="G44" s="339"/>
      <c r="H44" s="339"/>
      <c r="I44" s="339"/>
      <c r="J44" s="339"/>
      <c r="K44" s="339"/>
      <c r="L44" s="340"/>
      <c r="M44" s="211"/>
      <c r="N44" s="115"/>
      <c r="O44" s="115"/>
      <c r="P44" s="137"/>
      <c r="Q44" s="198" t="s">
        <v>41</v>
      </c>
      <c r="R44" s="199"/>
      <c r="S44" s="199"/>
      <c r="T44" s="199"/>
      <c r="U44" s="199"/>
      <c r="V44" s="199"/>
      <c r="W44" s="199"/>
      <c r="X44" s="199"/>
      <c r="Y44" s="199"/>
      <c r="Z44" s="199"/>
      <c r="AA44" s="602" t="s">
        <v>42</v>
      </c>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3"/>
      <c r="BA44" s="138"/>
      <c r="BB44" s="115"/>
      <c r="BC44" s="115"/>
      <c r="BD44" s="115"/>
      <c r="BE44" s="137"/>
      <c r="BF44" s="159" t="s">
        <v>14</v>
      </c>
      <c r="BG44" s="160"/>
      <c r="BH44" s="204"/>
      <c r="BI44" s="138"/>
      <c r="BJ44" s="115"/>
      <c r="BK44" s="115"/>
      <c r="BL44" s="115"/>
      <c r="BM44" s="137"/>
      <c r="BN44" s="159" t="s">
        <v>15</v>
      </c>
      <c r="BO44" s="160"/>
      <c r="BP44" s="204"/>
      <c r="BQ44" s="138"/>
      <c r="BR44" s="115"/>
      <c r="BS44" s="115"/>
      <c r="BT44" s="115"/>
      <c r="BU44" s="137"/>
      <c r="BV44" s="159" t="s">
        <v>16</v>
      </c>
      <c r="BW44" s="160"/>
      <c r="BX44" s="161"/>
      <c r="BY44" s="107"/>
      <c r="BZ44" s="108"/>
      <c r="CA44" s="108"/>
      <c r="CB44" s="108"/>
      <c r="CC44" s="108"/>
      <c r="CD44" s="108"/>
      <c r="CE44" s="108"/>
      <c r="CF44" s="108"/>
      <c r="CG44" s="108"/>
      <c r="CH44" s="108"/>
      <c r="CI44" s="108"/>
      <c r="CJ44" s="108"/>
      <c r="CK44" s="108"/>
      <c r="CL44" s="108"/>
      <c r="CM44" s="108"/>
      <c r="CN44" s="108"/>
      <c r="CO44" s="111" t="s">
        <v>36</v>
      </c>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3"/>
    </row>
    <row r="45" spans="2:189" ht="4.5" customHeight="1" x14ac:dyDescent="0.15">
      <c r="B45" s="612"/>
      <c r="C45" s="613"/>
      <c r="D45" s="614"/>
      <c r="E45" s="341"/>
      <c r="F45" s="342"/>
      <c r="G45" s="342"/>
      <c r="H45" s="342"/>
      <c r="I45" s="342"/>
      <c r="J45" s="342"/>
      <c r="K45" s="342"/>
      <c r="L45" s="343"/>
      <c r="M45" s="212"/>
      <c r="N45" s="118"/>
      <c r="O45" s="118"/>
      <c r="P45" s="127"/>
      <c r="Q45" s="200"/>
      <c r="R45" s="201"/>
      <c r="S45" s="201"/>
      <c r="T45" s="201"/>
      <c r="U45" s="201"/>
      <c r="V45" s="201"/>
      <c r="W45" s="201"/>
      <c r="X45" s="201"/>
      <c r="Y45" s="201"/>
      <c r="Z45" s="201"/>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4"/>
      <c r="AX45" s="604"/>
      <c r="AY45" s="604"/>
      <c r="AZ45" s="605"/>
      <c r="BA45" s="126"/>
      <c r="BB45" s="118"/>
      <c r="BC45" s="118"/>
      <c r="BD45" s="118"/>
      <c r="BE45" s="127"/>
      <c r="BF45" s="162"/>
      <c r="BG45" s="163"/>
      <c r="BH45" s="205"/>
      <c r="BI45" s="126"/>
      <c r="BJ45" s="118"/>
      <c r="BK45" s="118"/>
      <c r="BL45" s="118"/>
      <c r="BM45" s="127"/>
      <c r="BN45" s="162"/>
      <c r="BO45" s="163"/>
      <c r="BP45" s="205"/>
      <c r="BQ45" s="126"/>
      <c r="BR45" s="118"/>
      <c r="BS45" s="118"/>
      <c r="BT45" s="118"/>
      <c r="BU45" s="127"/>
      <c r="BV45" s="162"/>
      <c r="BW45" s="163"/>
      <c r="BX45" s="164"/>
      <c r="BY45" s="107"/>
      <c r="BZ45" s="108"/>
      <c r="CA45" s="108"/>
      <c r="CB45" s="108"/>
      <c r="CC45" s="108"/>
      <c r="CD45" s="108"/>
      <c r="CE45" s="108"/>
      <c r="CF45" s="108"/>
      <c r="CG45" s="108"/>
      <c r="CH45" s="108"/>
      <c r="CI45" s="108"/>
      <c r="CJ45" s="108"/>
      <c r="CK45" s="108"/>
      <c r="CL45" s="108"/>
      <c r="CM45" s="108"/>
      <c r="CN45" s="108"/>
      <c r="CO45" s="111"/>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3"/>
    </row>
    <row r="46" spans="2:189" ht="4.5" customHeight="1" x14ac:dyDescent="0.15">
      <c r="B46" s="612"/>
      <c r="C46" s="613"/>
      <c r="D46" s="614"/>
      <c r="E46" s="341"/>
      <c r="F46" s="342"/>
      <c r="G46" s="342"/>
      <c r="H46" s="342"/>
      <c r="I46" s="342"/>
      <c r="J46" s="342"/>
      <c r="K46" s="342"/>
      <c r="L46" s="343"/>
      <c r="M46" s="212"/>
      <c r="N46" s="118"/>
      <c r="O46" s="118"/>
      <c r="P46" s="127"/>
      <c r="Q46" s="200"/>
      <c r="R46" s="201"/>
      <c r="S46" s="201"/>
      <c r="T46" s="201"/>
      <c r="U46" s="201"/>
      <c r="V46" s="201"/>
      <c r="W46" s="201"/>
      <c r="X46" s="201"/>
      <c r="Y46" s="201"/>
      <c r="Z46" s="201"/>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5"/>
      <c r="BA46" s="126"/>
      <c r="BB46" s="118"/>
      <c r="BC46" s="118"/>
      <c r="BD46" s="118"/>
      <c r="BE46" s="127"/>
      <c r="BF46" s="162"/>
      <c r="BG46" s="163"/>
      <c r="BH46" s="205"/>
      <c r="BI46" s="126"/>
      <c r="BJ46" s="118"/>
      <c r="BK46" s="118"/>
      <c r="BL46" s="118"/>
      <c r="BM46" s="127"/>
      <c r="BN46" s="162"/>
      <c r="BO46" s="163"/>
      <c r="BP46" s="205"/>
      <c r="BQ46" s="126"/>
      <c r="BR46" s="118"/>
      <c r="BS46" s="118"/>
      <c r="BT46" s="118"/>
      <c r="BU46" s="127"/>
      <c r="BV46" s="162"/>
      <c r="BW46" s="163"/>
      <c r="BX46" s="164"/>
      <c r="BY46" s="107"/>
      <c r="BZ46" s="108"/>
      <c r="CA46" s="108"/>
      <c r="CB46" s="108"/>
      <c r="CC46" s="108"/>
      <c r="CD46" s="108"/>
      <c r="CE46" s="108"/>
      <c r="CF46" s="108"/>
      <c r="CG46" s="108"/>
      <c r="CH46" s="108"/>
      <c r="CI46" s="108"/>
      <c r="CJ46" s="108"/>
      <c r="CK46" s="108"/>
      <c r="CL46" s="108"/>
      <c r="CM46" s="108"/>
      <c r="CN46" s="108"/>
      <c r="CO46" s="111"/>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3"/>
    </row>
    <row r="47" spans="2:189" ht="4.5" customHeight="1" thickBot="1" x14ac:dyDescent="0.2">
      <c r="B47" s="612"/>
      <c r="C47" s="613"/>
      <c r="D47" s="614"/>
      <c r="E47" s="341"/>
      <c r="F47" s="342"/>
      <c r="G47" s="342"/>
      <c r="H47" s="342"/>
      <c r="I47" s="342"/>
      <c r="J47" s="342"/>
      <c r="K47" s="342"/>
      <c r="L47" s="343"/>
      <c r="M47" s="212"/>
      <c r="N47" s="118"/>
      <c r="O47" s="118"/>
      <c r="P47" s="127"/>
      <c r="Q47" s="200"/>
      <c r="R47" s="201"/>
      <c r="S47" s="201"/>
      <c r="T47" s="201"/>
      <c r="U47" s="201"/>
      <c r="V47" s="201"/>
      <c r="W47" s="201"/>
      <c r="X47" s="201"/>
      <c r="Y47" s="201"/>
      <c r="Z47" s="201"/>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5"/>
      <c r="BA47" s="126"/>
      <c r="BB47" s="118"/>
      <c r="BC47" s="118"/>
      <c r="BD47" s="118"/>
      <c r="BE47" s="127"/>
      <c r="BF47" s="162"/>
      <c r="BG47" s="163"/>
      <c r="BH47" s="205"/>
      <c r="BI47" s="126"/>
      <c r="BJ47" s="118"/>
      <c r="BK47" s="118"/>
      <c r="BL47" s="118"/>
      <c r="BM47" s="127"/>
      <c r="BN47" s="162"/>
      <c r="BO47" s="163"/>
      <c r="BP47" s="205"/>
      <c r="BQ47" s="126"/>
      <c r="BR47" s="118"/>
      <c r="BS47" s="118"/>
      <c r="BT47" s="118"/>
      <c r="BU47" s="127"/>
      <c r="BV47" s="162"/>
      <c r="BW47" s="163"/>
      <c r="BX47" s="164"/>
      <c r="BY47" s="109"/>
      <c r="BZ47" s="110"/>
      <c r="CA47" s="110"/>
      <c r="CB47" s="110"/>
      <c r="CC47" s="110"/>
      <c r="CD47" s="110"/>
      <c r="CE47" s="110"/>
      <c r="CF47" s="110"/>
      <c r="CG47" s="110"/>
      <c r="CH47" s="110"/>
      <c r="CI47" s="110"/>
      <c r="CJ47" s="110"/>
      <c r="CK47" s="110"/>
      <c r="CL47" s="110"/>
      <c r="CM47" s="110"/>
      <c r="CN47" s="110"/>
      <c r="CO47" s="111"/>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3"/>
    </row>
    <row r="48" spans="2:189" ht="4.5" customHeight="1" x14ac:dyDescent="0.15">
      <c r="B48" s="612"/>
      <c r="C48" s="613"/>
      <c r="D48" s="614"/>
      <c r="E48" s="344"/>
      <c r="F48" s="345"/>
      <c r="G48" s="345"/>
      <c r="H48" s="345"/>
      <c r="I48" s="345"/>
      <c r="J48" s="345"/>
      <c r="K48" s="345"/>
      <c r="L48" s="346"/>
      <c r="M48" s="347"/>
      <c r="N48" s="129"/>
      <c r="O48" s="129"/>
      <c r="P48" s="130"/>
      <c r="Q48" s="202"/>
      <c r="R48" s="203"/>
      <c r="S48" s="203"/>
      <c r="T48" s="203"/>
      <c r="U48" s="203"/>
      <c r="V48" s="203"/>
      <c r="W48" s="203"/>
      <c r="X48" s="203"/>
      <c r="Y48" s="203"/>
      <c r="Z48" s="203"/>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7"/>
      <c r="BA48" s="128"/>
      <c r="BB48" s="129"/>
      <c r="BC48" s="129"/>
      <c r="BD48" s="129"/>
      <c r="BE48" s="130"/>
      <c r="BF48" s="206"/>
      <c r="BG48" s="207"/>
      <c r="BH48" s="208"/>
      <c r="BI48" s="128"/>
      <c r="BJ48" s="129"/>
      <c r="BK48" s="129"/>
      <c r="BL48" s="129"/>
      <c r="BM48" s="130"/>
      <c r="BN48" s="358"/>
      <c r="BO48" s="359"/>
      <c r="BP48" s="360"/>
      <c r="BQ48" s="128"/>
      <c r="BR48" s="129"/>
      <c r="BS48" s="129"/>
      <c r="BT48" s="129"/>
      <c r="BU48" s="130"/>
      <c r="BV48" s="358"/>
      <c r="BW48" s="359"/>
      <c r="BX48" s="575"/>
      <c r="BY48" s="418" t="s">
        <v>77</v>
      </c>
      <c r="BZ48" s="418"/>
      <c r="CA48" s="418"/>
      <c r="CB48" s="418"/>
      <c r="CC48" s="418"/>
      <c r="CD48" s="418"/>
      <c r="CE48" s="418"/>
      <c r="CF48" s="418"/>
      <c r="CG48" s="418"/>
      <c r="CH48" s="418"/>
      <c r="CI48" s="418"/>
      <c r="CJ48" s="418"/>
      <c r="CK48" s="418"/>
      <c r="CL48" s="418"/>
      <c r="CM48" s="418"/>
      <c r="CN48" s="418"/>
      <c r="CO48" s="381"/>
      <c r="CP48" s="382"/>
      <c r="CQ48" s="382"/>
      <c r="CR48" s="382"/>
      <c r="CS48" s="382"/>
      <c r="CT48" s="382"/>
      <c r="CU48" s="382"/>
      <c r="CV48" s="383"/>
      <c r="CW48" s="378" t="s">
        <v>19</v>
      </c>
      <c r="CX48" s="379"/>
      <c r="CY48" s="379"/>
      <c r="CZ48" s="379"/>
      <c r="DA48" s="379"/>
      <c r="DB48" s="379"/>
      <c r="DC48" s="379"/>
      <c r="DD48" s="379"/>
      <c r="DE48" s="379"/>
      <c r="DF48" s="379"/>
      <c r="DG48" s="379"/>
      <c r="DH48" s="379"/>
      <c r="DI48" s="379"/>
      <c r="DJ48" s="379"/>
      <c r="DK48" s="379"/>
      <c r="DL48" s="379"/>
      <c r="DM48" s="379"/>
      <c r="DN48" s="379"/>
      <c r="DO48" s="379"/>
      <c r="DP48" s="379"/>
      <c r="DQ48" s="379"/>
      <c r="DR48" s="379"/>
      <c r="DS48" s="379"/>
      <c r="DT48" s="379"/>
      <c r="DU48" s="379"/>
      <c r="DV48" s="379"/>
      <c r="DW48" s="379"/>
      <c r="DX48" s="379"/>
      <c r="DY48" s="379"/>
      <c r="DZ48" s="379"/>
      <c r="EA48" s="379"/>
      <c r="EB48" s="379"/>
      <c r="EC48" s="379"/>
      <c r="ED48" s="379"/>
      <c r="EE48" s="379"/>
      <c r="EF48" s="379"/>
      <c r="EG48" s="379"/>
      <c r="EH48" s="379"/>
      <c r="EI48" s="379"/>
      <c r="EJ48" s="379"/>
      <c r="EK48" s="379"/>
      <c r="EL48" s="379"/>
      <c r="EM48" s="379"/>
      <c r="EN48" s="379"/>
      <c r="EO48" s="379"/>
      <c r="EP48" s="379"/>
      <c r="EQ48" s="379"/>
      <c r="ER48" s="379"/>
      <c r="ES48" s="379"/>
      <c r="ET48" s="379"/>
      <c r="EU48" s="379"/>
      <c r="EV48" s="379"/>
      <c r="EW48" s="379"/>
      <c r="EX48" s="379"/>
      <c r="EY48" s="379"/>
      <c r="EZ48" s="379"/>
      <c r="FA48" s="379"/>
      <c r="FB48" s="379"/>
      <c r="FC48" s="379"/>
      <c r="FD48" s="379"/>
      <c r="FE48" s="379"/>
      <c r="FF48" s="379"/>
      <c r="FG48" s="379"/>
      <c r="FH48" s="379"/>
      <c r="FI48" s="379"/>
      <c r="FJ48" s="379"/>
      <c r="FK48" s="379"/>
      <c r="FL48" s="379"/>
      <c r="FM48" s="379"/>
      <c r="FN48" s="379"/>
      <c r="FO48" s="379"/>
      <c r="FP48" s="379"/>
      <c r="FQ48" s="379"/>
      <c r="FR48" s="379"/>
      <c r="FS48" s="379"/>
      <c r="FT48" s="379"/>
      <c r="FU48" s="379"/>
      <c r="FV48" s="379"/>
      <c r="FW48" s="379"/>
      <c r="FX48" s="379"/>
      <c r="FY48" s="379"/>
      <c r="FZ48" s="379"/>
      <c r="GA48" s="379"/>
      <c r="GB48" s="379"/>
      <c r="GC48" s="379"/>
      <c r="GD48" s="379"/>
      <c r="GE48" s="379"/>
      <c r="GF48" s="379"/>
      <c r="GG48" s="380"/>
    </row>
    <row r="49" spans="2:189" ht="4.5" customHeight="1" x14ac:dyDescent="0.15">
      <c r="B49" s="612"/>
      <c r="C49" s="613"/>
      <c r="D49" s="614"/>
      <c r="E49" s="338" t="s">
        <v>17</v>
      </c>
      <c r="F49" s="339"/>
      <c r="G49" s="339"/>
      <c r="H49" s="339"/>
      <c r="I49" s="339"/>
      <c r="J49" s="339"/>
      <c r="K49" s="339"/>
      <c r="L49" s="340"/>
      <c r="M49" s="211"/>
      <c r="N49" s="115"/>
      <c r="O49" s="115"/>
      <c r="P49" s="116"/>
      <c r="Q49" s="114"/>
      <c r="R49" s="115"/>
      <c r="S49" s="115"/>
      <c r="T49" s="116"/>
      <c r="U49" s="114"/>
      <c r="V49" s="115"/>
      <c r="W49" s="115"/>
      <c r="X49" s="116"/>
      <c r="Y49" s="114"/>
      <c r="Z49" s="115"/>
      <c r="AA49" s="115"/>
      <c r="AB49" s="137"/>
      <c r="AC49" s="138"/>
      <c r="AD49" s="115"/>
      <c r="AE49" s="115"/>
      <c r="AF49" s="116"/>
      <c r="AG49" s="114"/>
      <c r="AH49" s="115"/>
      <c r="AI49" s="115"/>
      <c r="AJ49" s="116"/>
      <c r="AK49" s="114"/>
      <c r="AL49" s="115"/>
      <c r="AM49" s="115"/>
      <c r="AN49" s="116"/>
      <c r="AO49" s="114"/>
      <c r="AP49" s="115"/>
      <c r="AQ49" s="115"/>
      <c r="AR49" s="137"/>
      <c r="AS49" s="138"/>
      <c r="AT49" s="115"/>
      <c r="AU49" s="115"/>
      <c r="AV49" s="116"/>
      <c r="AW49" s="114"/>
      <c r="AX49" s="115"/>
      <c r="AY49" s="115"/>
      <c r="AZ49" s="116"/>
      <c r="BA49" s="114"/>
      <c r="BB49" s="115"/>
      <c r="BC49" s="115"/>
      <c r="BD49" s="116"/>
      <c r="BE49" s="114"/>
      <c r="BF49" s="115"/>
      <c r="BG49" s="115"/>
      <c r="BH49" s="137"/>
      <c r="BI49" s="162"/>
      <c r="BJ49" s="163"/>
      <c r="BK49" s="163"/>
      <c r="BL49" s="163"/>
      <c r="BM49" s="163"/>
      <c r="BN49" s="163"/>
      <c r="BO49" s="163"/>
      <c r="BP49" s="163"/>
      <c r="BQ49" s="163"/>
      <c r="BR49" s="163"/>
      <c r="BS49" s="163"/>
      <c r="BT49" s="163"/>
      <c r="BU49" s="163"/>
      <c r="BV49" s="163"/>
      <c r="BW49" s="163"/>
      <c r="BX49" s="164"/>
      <c r="BY49" s="108"/>
      <c r="BZ49" s="108"/>
      <c r="CA49" s="108"/>
      <c r="CB49" s="108"/>
      <c r="CC49" s="108"/>
      <c r="CD49" s="108"/>
      <c r="CE49" s="108"/>
      <c r="CF49" s="108"/>
      <c r="CG49" s="108"/>
      <c r="CH49" s="108"/>
      <c r="CI49" s="108"/>
      <c r="CJ49" s="108"/>
      <c r="CK49" s="108"/>
      <c r="CL49" s="108"/>
      <c r="CM49" s="108"/>
      <c r="CN49" s="108"/>
      <c r="CO49" s="384"/>
      <c r="CP49" s="385"/>
      <c r="CQ49" s="385"/>
      <c r="CR49" s="385"/>
      <c r="CS49" s="385"/>
      <c r="CT49" s="385"/>
      <c r="CU49" s="385"/>
      <c r="CV49" s="386"/>
      <c r="CW49" s="223"/>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5"/>
    </row>
    <row r="50" spans="2:189" ht="4.5" customHeight="1" x14ac:dyDescent="0.15">
      <c r="B50" s="612"/>
      <c r="C50" s="613"/>
      <c r="D50" s="614"/>
      <c r="E50" s="341"/>
      <c r="F50" s="342"/>
      <c r="G50" s="342"/>
      <c r="H50" s="342"/>
      <c r="I50" s="342"/>
      <c r="J50" s="342"/>
      <c r="K50" s="342"/>
      <c r="L50" s="343"/>
      <c r="M50" s="212"/>
      <c r="N50" s="118"/>
      <c r="O50" s="118"/>
      <c r="P50" s="119"/>
      <c r="Q50" s="117"/>
      <c r="R50" s="118"/>
      <c r="S50" s="118"/>
      <c r="T50" s="119"/>
      <c r="U50" s="117"/>
      <c r="V50" s="118"/>
      <c r="W50" s="118"/>
      <c r="X50" s="119"/>
      <c r="Y50" s="117"/>
      <c r="Z50" s="118"/>
      <c r="AA50" s="118"/>
      <c r="AB50" s="127"/>
      <c r="AC50" s="126"/>
      <c r="AD50" s="118"/>
      <c r="AE50" s="118"/>
      <c r="AF50" s="119"/>
      <c r="AG50" s="117"/>
      <c r="AH50" s="118"/>
      <c r="AI50" s="118"/>
      <c r="AJ50" s="119"/>
      <c r="AK50" s="117"/>
      <c r="AL50" s="118"/>
      <c r="AM50" s="118"/>
      <c r="AN50" s="119"/>
      <c r="AO50" s="117"/>
      <c r="AP50" s="118"/>
      <c r="AQ50" s="118"/>
      <c r="AR50" s="127"/>
      <c r="AS50" s="126"/>
      <c r="AT50" s="118"/>
      <c r="AU50" s="118"/>
      <c r="AV50" s="119"/>
      <c r="AW50" s="117"/>
      <c r="AX50" s="118"/>
      <c r="AY50" s="118"/>
      <c r="AZ50" s="119"/>
      <c r="BA50" s="117"/>
      <c r="BB50" s="118"/>
      <c r="BC50" s="118"/>
      <c r="BD50" s="119"/>
      <c r="BE50" s="117"/>
      <c r="BF50" s="118"/>
      <c r="BG50" s="118"/>
      <c r="BH50" s="127"/>
      <c r="BI50" s="162"/>
      <c r="BJ50" s="163"/>
      <c r="BK50" s="163"/>
      <c r="BL50" s="163"/>
      <c r="BM50" s="163"/>
      <c r="BN50" s="163"/>
      <c r="BO50" s="163"/>
      <c r="BP50" s="163"/>
      <c r="BQ50" s="163"/>
      <c r="BR50" s="163"/>
      <c r="BS50" s="163"/>
      <c r="BT50" s="163"/>
      <c r="BU50" s="163"/>
      <c r="BV50" s="163"/>
      <c r="BW50" s="163"/>
      <c r="BX50" s="164"/>
      <c r="BY50" s="108"/>
      <c r="BZ50" s="108"/>
      <c r="CA50" s="108"/>
      <c r="CB50" s="108"/>
      <c r="CC50" s="108"/>
      <c r="CD50" s="108"/>
      <c r="CE50" s="108"/>
      <c r="CF50" s="108"/>
      <c r="CG50" s="108"/>
      <c r="CH50" s="108"/>
      <c r="CI50" s="108"/>
      <c r="CJ50" s="108"/>
      <c r="CK50" s="108"/>
      <c r="CL50" s="108"/>
      <c r="CM50" s="108"/>
      <c r="CN50" s="108"/>
      <c r="CO50" s="384"/>
      <c r="CP50" s="385"/>
      <c r="CQ50" s="385"/>
      <c r="CR50" s="385"/>
      <c r="CS50" s="385"/>
      <c r="CT50" s="385"/>
      <c r="CU50" s="385"/>
      <c r="CV50" s="386"/>
      <c r="CW50" s="223"/>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5"/>
    </row>
    <row r="51" spans="2:189" ht="4.5" customHeight="1" x14ac:dyDescent="0.15">
      <c r="B51" s="612"/>
      <c r="C51" s="613"/>
      <c r="D51" s="614"/>
      <c r="E51" s="341"/>
      <c r="F51" s="342"/>
      <c r="G51" s="342"/>
      <c r="H51" s="342"/>
      <c r="I51" s="342"/>
      <c r="J51" s="342"/>
      <c r="K51" s="342"/>
      <c r="L51" s="343"/>
      <c r="M51" s="212"/>
      <c r="N51" s="118"/>
      <c r="O51" s="118"/>
      <c r="P51" s="119"/>
      <c r="Q51" s="117"/>
      <c r="R51" s="118"/>
      <c r="S51" s="118"/>
      <c r="T51" s="119"/>
      <c r="U51" s="117"/>
      <c r="V51" s="118"/>
      <c r="W51" s="118"/>
      <c r="X51" s="119"/>
      <c r="Y51" s="117"/>
      <c r="Z51" s="118"/>
      <c r="AA51" s="118"/>
      <c r="AB51" s="127"/>
      <c r="AC51" s="126"/>
      <c r="AD51" s="118"/>
      <c r="AE51" s="118"/>
      <c r="AF51" s="119"/>
      <c r="AG51" s="117"/>
      <c r="AH51" s="118"/>
      <c r="AI51" s="118"/>
      <c r="AJ51" s="119"/>
      <c r="AK51" s="117"/>
      <c r="AL51" s="118"/>
      <c r="AM51" s="118"/>
      <c r="AN51" s="119"/>
      <c r="AO51" s="117"/>
      <c r="AP51" s="118"/>
      <c r="AQ51" s="118"/>
      <c r="AR51" s="127"/>
      <c r="AS51" s="126"/>
      <c r="AT51" s="118"/>
      <c r="AU51" s="118"/>
      <c r="AV51" s="119"/>
      <c r="AW51" s="117"/>
      <c r="AX51" s="118"/>
      <c r="AY51" s="118"/>
      <c r="AZ51" s="119"/>
      <c r="BA51" s="117"/>
      <c r="BB51" s="118"/>
      <c r="BC51" s="118"/>
      <c r="BD51" s="119"/>
      <c r="BE51" s="117"/>
      <c r="BF51" s="118"/>
      <c r="BG51" s="118"/>
      <c r="BH51" s="127"/>
      <c r="BI51" s="162"/>
      <c r="BJ51" s="163"/>
      <c r="BK51" s="163"/>
      <c r="BL51" s="163"/>
      <c r="BM51" s="163"/>
      <c r="BN51" s="163"/>
      <c r="BO51" s="163"/>
      <c r="BP51" s="163"/>
      <c r="BQ51" s="163"/>
      <c r="BR51" s="163"/>
      <c r="BS51" s="163"/>
      <c r="BT51" s="163"/>
      <c r="BU51" s="163"/>
      <c r="BV51" s="163"/>
      <c r="BW51" s="163"/>
      <c r="BX51" s="164"/>
      <c r="BY51" s="108"/>
      <c r="BZ51" s="108"/>
      <c r="CA51" s="108"/>
      <c r="CB51" s="108"/>
      <c r="CC51" s="108"/>
      <c r="CD51" s="108"/>
      <c r="CE51" s="108"/>
      <c r="CF51" s="108"/>
      <c r="CG51" s="108"/>
      <c r="CH51" s="108"/>
      <c r="CI51" s="108"/>
      <c r="CJ51" s="108"/>
      <c r="CK51" s="108"/>
      <c r="CL51" s="108"/>
      <c r="CM51" s="108"/>
      <c r="CN51" s="108"/>
      <c r="CO51" s="384"/>
      <c r="CP51" s="385"/>
      <c r="CQ51" s="385"/>
      <c r="CR51" s="385"/>
      <c r="CS51" s="385"/>
      <c r="CT51" s="385"/>
      <c r="CU51" s="385"/>
      <c r="CV51" s="386"/>
      <c r="CW51" s="223"/>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5"/>
    </row>
    <row r="52" spans="2:189" ht="4.5" customHeight="1" x14ac:dyDescent="0.15">
      <c r="B52" s="612"/>
      <c r="C52" s="613"/>
      <c r="D52" s="614"/>
      <c r="E52" s="341"/>
      <c r="F52" s="342"/>
      <c r="G52" s="342"/>
      <c r="H52" s="342"/>
      <c r="I52" s="342"/>
      <c r="J52" s="342"/>
      <c r="K52" s="342"/>
      <c r="L52" s="343"/>
      <c r="M52" s="212"/>
      <c r="N52" s="118"/>
      <c r="O52" s="118"/>
      <c r="P52" s="119"/>
      <c r="Q52" s="117"/>
      <c r="R52" s="118"/>
      <c r="S52" s="118"/>
      <c r="T52" s="119"/>
      <c r="U52" s="117"/>
      <c r="V52" s="118"/>
      <c r="W52" s="118"/>
      <c r="X52" s="119"/>
      <c r="Y52" s="117"/>
      <c r="Z52" s="118"/>
      <c r="AA52" s="118"/>
      <c r="AB52" s="127"/>
      <c r="AC52" s="126"/>
      <c r="AD52" s="118"/>
      <c r="AE52" s="118"/>
      <c r="AF52" s="119"/>
      <c r="AG52" s="117"/>
      <c r="AH52" s="118"/>
      <c r="AI52" s="118"/>
      <c r="AJ52" s="119"/>
      <c r="AK52" s="117"/>
      <c r="AL52" s="118"/>
      <c r="AM52" s="118"/>
      <c r="AN52" s="119"/>
      <c r="AO52" s="117"/>
      <c r="AP52" s="118"/>
      <c r="AQ52" s="118"/>
      <c r="AR52" s="127"/>
      <c r="AS52" s="126"/>
      <c r="AT52" s="118"/>
      <c r="AU52" s="118"/>
      <c r="AV52" s="119"/>
      <c r="AW52" s="117"/>
      <c r="AX52" s="118"/>
      <c r="AY52" s="118"/>
      <c r="AZ52" s="119"/>
      <c r="BA52" s="117"/>
      <c r="BB52" s="118"/>
      <c r="BC52" s="118"/>
      <c r="BD52" s="119"/>
      <c r="BE52" s="117"/>
      <c r="BF52" s="118"/>
      <c r="BG52" s="118"/>
      <c r="BH52" s="127"/>
      <c r="BI52" s="162"/>
      <c r="BJ52" s="163"/>
      <c r="BK52" s="163"/>
      <c r="BL52" s="163"/>
      <c r="BM52" s="163"/>
      <c r="BN52" s="163"/>
      <c r="BO52" s="163"/>
      <c r="BP52" s="163"/>
      <c r="BQ52" s="163"/>
      <c r="BR52" s="163"/>
      <c r="BS52" s="163"/>
      <c r="BT52" s="163"/>
      <c r="BU52" s="163"/>
      <c r="BV52" s="163"/>
      <c r="BW52" s="163"/>
      <c r="BX52" s="164"/>
      <c r="BY52" s="108"/>
      <c r="BZ52" s="108"/>
      <c r="CA52" s="108"/>
      <c r="CB52" s="108"/>
      <c r="CC52" s="108"/>
      <c r="CD52" s="108"/>
      <c r="CE52" s="108"/>
      <c r="CF52" s="108"/>
      <c r="CG52" s="108"/>
      <c r="CH52" s="108"/>
      <c r="CI52" s="108"/>
      <c r="CJ52" s="108"/>
      <c r="CK52" s="108"/>
      <c r="CL52" s="108"/>
      <c r="CM52" s="108"/>
      <c r="CN52" s="108"/>
      <c r="CO52" s="384"/>
      <c r="CP52" s="385"/>
      <c r="CQ52" s="385"/>
      <c r="CR52" s="385"/>
      <c r="CS52" s="385"/>
      <c r="CT52" s="385"/>
      <c r="CU52" s="385"/>
      <c r="CV52" s="386"/>
      <c r="CW52" s="223"/>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5"/>
    </row>
    <row r="53" spans="2:189" ht="4.5" customHeight="1" thickBot="1" x14ac:dyDescent="0.2">
      <c r="B53" s="612"/>
      <c r="C53" s="613"/>
      <c r="D53" s="614"/>
      <c r="E53" s="344"/>
      <c r="F53" s="345"/>
      <c r="G53" s="345"/>
      <c r="H53" s="345"/>
      <c r="I53" s="345"/>
      <c r="J53" s="345"/>
      <c r="K53" s="345"/>
      <c r="L53" s="346"/>
      <c r="M53" s="347"/>
      <c r="N53" s="129"/>
      <c r="O53" s="129"/>
      <c r="P53" s="210"/>
      <c r="Q53" s="209"/>
      <c r="R53" s="129"/>
      <c r="S53" s="129"/>
      <c r="T53" s="210"/>
      <c r="U53" s="209"/>
      <c r="V53" s="129"/>
      <c r="W53" s="129"/>
      <c r="X53" s="210"/>
      <c r="Y53" s="209"/>
      <c r="Z53" s="129"/>
      <c r="AA53" s="129"/>
      <c r="AB53" s="130"/>
      <c r="AC53" s="128"/>
      <c r="AD53" s="129"/>
      <c r="AE53" s="129"/>
      <c r="AF53" s="210"/>
      <c r="AG53" s="209"/>
      <c r="AH53" s="129"/>
      <c r="AI53" s="129"/>
      <c r="AJ53" s="210"/>
      <c r="AK53" s="209"/>
      <c r="AL53" s="129"/>
      <c r="AM53" s="129"/>
      <c r="AN53" s="210"/>
      <c r="AO53" s="209"/>
      <c r="AP53" s="129"/>
      <c r="AQ53" s="129"/>
      <c r="AR53" s="130"/>
      <c r="AS53" s="128"/>
      <c r="AT53" s="129"/>
      <c r="AU53" s="129"/>
      <c r="AV53" s="210"/>
      <c r="AW53" s="209"/>
      <c r="AX53" s="129"/>
      <c r="AY53" s="129"/>
      <c r="AZ53" s="210"/>
      <c r="BA53" s="209"/>
      <c r="BB53" s="129"/>
      <c r="BC53" s="129"/>
      <c r="BD53" s="210"/>
      <c r="BE53" s="209"/>
      <c r="BF53" s="129"/>
      <c r="BG53" s="129"/>
      <c r="BH53" s="130"/>
      <c r="BI53" s="206"/>
      <c r="BJ53" s="207"/>
      <c r="BK53" s="207"/>
      <c r="BL53" s="207"/>
      <c r="BM53" s="207"/>
      <c r="BN53" s="207"/>
      <c r="BO53" s="207"/>
      <c r="BP53" s="207"/>
      <c r="BQ53" s="207"/>
      <c r="BR53" s="207"/>
      <c r="BS53" s="207"/>
      <c r="BT53" s="207"/>
      <c r="BU53" s="207"/>
      <c r="BV53" s="207"/>
      <c r="BW53" s="207"/>
      <c r="BX53" s="608"/>
      <c r="BY53" s="108"/>
      <c r="BZ53" s="108"/>
      <c r="CA53" s="108"/>
      <c r="CB53" s="108"/>
      <c r="CC53" s="108"/>
      <c r="CD53" s="108"/>
      <c r="CE53" s="108"/>
      <c r="CF53" s="108"/>
      <c r="CG53" s="108"/>
      <c r="CH53" s="108"/>
      <c r="CI53" s="108"/>
      <c r="CJ53" s="108"/>
      <c r="CK53" s="108"/>
      <c r="CL53" s="108"/>
      <c r="CM53" s="108"/>
      <c r="CN53" s="108"/>
      <c r="CO53" s="387"/>
      <c r="CP53" s="388"/>
      <c r="CQ53" s="388"/>
      <c r="CR53" s="388"/>
      <c r="CS53" s="388"/>
      <c r="CT53" s="388"/>
      <c r="CU53" s="388"/>
      <c r="CV53" s="389"/>
      <c r="CW53" s="223"/>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5"/>
    </row>
    <row r="54" spans="2:189" ht="4.5" customHeight="1" x14ac:dyDescent="0.15">
      <c r="B54" s="612"/>
      <c r="C54" s="613"/>
      <c r="D54" s="614"/>
      <c r="E54" s="621" t="s">
        <v>79</v>
      </c>
      <c r="F54" s="622"/>
      <c r="G54" s="622"/>
      <c r="H54" s="622"/>
      <c r="I54" s="622"/>
      <c r="J54" s="622"/>
      <c r="K54" s="622"/>
      <c r="L54" s="623"/>
      <c r="M54" s="68" t="s">
        <v>67</v>
      </c>
      <c r="N54" s="69"/>
      <c r="O54" s="69"/>
      <c r="P54" s="69"/>
      <c r="Q54" s="69"/>
      <c r="R54" s="69"/>
      <c r="S54" s="69"/>
      <c r="T54" s="69"/>
      <c r="U54" s="69"/>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7"/>
      <c r="BY54" s="108"/>
      <c r="BZ54" s="108"/>
      <c r="CA54" s="108"/>
      <c r="CB54" s="108"/>
      <c r="CC54" s="108"/>
      <c r="CD54" s="108"/>
      <c r="CE54" s="108"/>
      <c r="CF54" s="108"/>
      <c r="CG54" s="108"/>
      <c r="CH54" s="108"/>
      <c r="CI54" s="108"/>
      <c r="CJ54" s="108"/>
      <c r="CK54" s="108"/>
      <c r="CL54" s="108"/>
      <c r="CM54" s="108"/>
      <c r="CN54" s="108"/>
      <c r="CO54" s="5"/>
      <c r="GG54" s="20"/>
    </row>
    <row r="55" spans="2:189" ht="4.5" customHeight="1" x14ac:dyDescent="0.15">
      <c r="B55" s="612"/>
      <c r="C55" s="613"/>
      <c r="D55" s="614"/>
      <c r="E55" s="619"/>
      <c r="F55" s="558"/>
      <c r="G55" s="558"/>
      <c r="H55" s="558"/>
      <c r="I55" s="558"/>
      <c r="J55" s="558"/>
      <c r="K55" s="558"/>
      <c r="L55" s="559"/>
      <c r="M55" s="70"/>
      <c r="N55" s="71"/>
      <c r="O55" s="71"/>
      <c r="P55" s="71"/>
      <c r="Q55" s="71"/>
      <c r="R55" s="71"/>
      <c r="S55" s="71"/>
      <c r="T55" s="71"/>
      <c r="U55" s="71"/>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9"/>
      <c r="BY55" s="108"/>
      <c r="BZ55" s="108"/>
      <c r="CA55" s="108"/>
      <c r="CB55" s="108"/>
      <c r="CC55" s="108"/>
      <c r="CD55" s="108"/>
      <c r="CE55" s="108"/>
      <c r="CF55" s="108"/>
      <c r="CG55" s="108"/>
      <c r="CH55" s="108"/>
      <c r="CI55" s="108"/>
      <c r="CJ55" s="108"/>
      <c r="CK55" s="108"/>
      <c r="CL55" s="108"/>
      <c r="CM55" s="108"/>
      <c r="CN55" s="108"/>
      <c r="CO55" s="177" t="s">
        <v>55</v>
      </c>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c r="FV55" s="178"/>
      <c r="FW55" s="178"/>
      <c r="FX55" s="178"/>
      <c r="FY55" s="178"/>
      <c r="FZ55" s="178"/>
      <c r="GA55" s="178"/>
      <c r="GB55" s="178"/>
      <c r="GC55" s="178"/>
      <c r="GD55" s="178"/>
      <c r="GE55" s="178"/>
      <c r="GF55" s="178"/>
      <c r="GG55" s="179"/>
    </row>
    <row r="56" spans="2:189" ht="4.5" customHeight="1" x14ac:dyDescent="0.15">
      <c r="B56" s="612"/>
      <c r="C56" s="613"/>
      <c r="D56" s="614"/>
      <c r="E56" s="619"/>
      <c r="F56" s="558"/>
      <c r="G56" s="558"/>
      <c r="H56" s="558"/>
      <c r="I56" s="558"/>
      <c r="J56" s="558"/>
      <c r="K56" s="558"/>
      <c r="L56" s="559"/>
      <c r="M56" s="70"/>
      <c r="N56" s="71"/>
      <c r="O56" s="71"/>
      <c r="P56" s="71"/>
      <c r="Q56" s="71"/>
      <c r="R56" s="71"/>
      <c r="S56" s="71"/>
      <c r="T56" s="71"/>
      <c r="U56" s="71"/>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9"/>
      <c r="BY56" s="108"/>
      <c r="BZ56" s="108"/>
      <c r="CA56" s="108"/>
      <c r="CB56" s="108"/>
      <c r="CC56" s="108"/>
      <c r="CD56" s="108"/>
      <c r="CE56" s="108"/>
      <c r="CF56" s="108"/>
      <c r="CG56" s="108"/>
      <c r="CH56" s="108"/>
      <c r="CI56" s="108"/>
      <c r="CJ56" s="108"/>
      <c r="CK56" s="108"/>
      <c r="CL56" s="108"/>
      <c r="CM56" s="108"/>
      <c r="CN56" s="108"/>
      <c r="CO56" s="177"/>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c r="FV56" s="178"/>
      <c r="FW56" s="178"/>
      <c r="FX56" s="178"/>
      <c r="FY56" s="178"/>
      <c r="FZ56" s="178"/>
      <c r="GA56" s="178"/>
      <c r="GB56" s="178"/>
      <c r="GC56" s="178"/>
      <c r="GD56" s="178"/>
      <c r="GE56" s="178"/>
      <c r="GF56" s="178"/>
      <c r="GG56" s="179"/>
    </row>
    <row r="57" spans="2:189" ht="4.5" customHeight="1" x14ac:dyDescent="0.15">
      <c r="B57" s="612"/>
      <c r="C57" s="613"/>
      <c r="D57" s="614"/>
      <c r="E57" s="619"/>
      <c r="F57" s="558"/>
      <c r="G57" s="558"/>
      <c r="H57" s="558"/>
      <c r="I57" s="558"/>
      <c r="J57" s="558"/>
      <c r="K57" s="558"/>
      <c r="L57" s="559"/>
      <c r="M57" s="70"/>
      <c r="N57" s="71"/>
      <c r="O57" s="71"/>
      <c r="P57" s="71"/>
      <c r="Q57" s="71"/>
      <c r="R57" s="71"/>
      <c r="S57" s="71"/>
      <c r="T57" s="71"/>
      <c r="U57" s="71"/>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9"/>
      <c r="BY57" s="108"/>
      <c r="BZ57" s="108"/>
      <c r="CA57" s="108"/>
      <c r="CB57" s="108"/>
      <c r="CC57" s="108"/>
      <c r="CD57" s="108"/>
      <c r="CE57" s="108"/>
      <c r="CF57" s="108"/>
      <c r="CG57" s="108"/>
      <c r="CH57" s="108"/>
      <c r="CI57" s="108"/>
      <c r="CJ57" s="108"/>
      <c r="CK57" s="108"/>
      <c r="CL57" s="108"/>
      <c r="CM57" s="108"/>
      <c r="CN57" s="108"/>
      <c r="CO57" s="177"/>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c r="FV57" s="178"/>
      <c r="FW57" s="178"/>
      <c r="FX57" s="178"/>
      <c r="FY57" s="178"/>
      <c r="FZ57" s="178"/>
      <c r="GA57" s="178"/>
      <c r="GB57" s="178"/>
      <c r="GC57" s="178"/>
      <c r="GD57" s="178"/>
      <c r="GE57" s="178"/>
      <c r="GF57" s="178"/>
      <c r="GG57" s="179"/>
    </row>
    <row r="58" spans="2:189" ht="4.5" customHeight="1" x14ac:dyDescent="0.15">
      <c r="B58" s="612"/>
      <c r="C58" s="613"/>
      <c r="D58" s="614"/>
      <c r="E58" s="619"/>
      <c r="F58" s="558"/>
      <c r="G58" s="558"/>
      <c r="H58" s="558"/>
      <c r="I58" s="558"/>
      <c r="J58" s="558"/>
      <c r="K58" s="558"/>
      <c r="L58" s="559"/>
      <c r="M58" s="72"/>
      <c r="N58" s="73"/>
      <c r="O58" s="73"/>
      <c r="P58" s="73"/>
      <c r="Q58" s="73"/>
      <c r="R58" s="73"/>
      <c r="S58" s="73"/>
      <c r="T58" s="73"/>
      <c r="U58" s="73"/>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9"/>
      <c r="BY58" s="108"/>
      <c r="BZ58" s="108"/>
      <c r="CA58" s="108"/>
      <c r="CB58" s="108"/>
      <c r="CC58" s="108"/>
      <c r="CD58" s="108"/>
      <c r="CE58" s="108"/>
      <c r="CF58" s="108"/>
      <c r="CG58" s="108"/>
      <c r="CH58" s="108"/>
      <c r="CI58" s="108"/>
      <c r="CJ58" s="108"/>
      <c r="CK58" s="108"/>
      <c r="CL58" s="108"/>
      <c r="CM58" s="108"/>
      <c r="CN58" s="108"/>
      <c r="CO58" s="177"/>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c r="FV58" s="178"/>
      <c r="FW58" s="178"/>
      <c r="FX58" s="178"/>
      <c r="FY58" s="178"/>
      <c r="FZ58" s="178"/>
      <c r="GA58" s="178"/>
      <c r="GB58" s="178"/>
      <c r="GC58" s="178"/>
      <c r="GD58" s="178"/>
      <c r="GE58" s="178"/>
      <c r="GF58" s="178"/>
      <c r="GG58" s="179"/>
    </row>
    <row r="59" spans="2:189" ht="4.5" customHeight="1" x14ac:dyDescent="0.15">
      <c r="B59" s="612"/>
      <c r="C59" s="613"/>
      <c r="D59" s="614"/>
      <c r="E59" s="619"/>
      <c r="F59" s="558"/>
      <c r="G59" s="558"/>
      <c r="H59" s="558"/>
      <c r="I59" s="558"/>
      <c r="J59" s="558"/>
      <c r="K59" s="558"/>
      <c r="L59" s="559"/>
      <c r="M59" s="72"/>
      <c r="N59" s="73"/>
      <c r="O59" s="73"/>
      <c r="P59" s="73"/>
      <c r="Q59" s="73"/>
      <c r="R59" s="73"/>
      <c r="S59" s="73"/>
      <c r="T59" s="73"/>
      <c r="U59" s="73"/>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9"/>
      <c r="BY59" s="108"/>
      <c r="BZ59" s="108"/>
      <c r="CA59" s="108"/>
      <c r="CB59" s="108"/>
      <c r="CC59" s="108"/>
      <c r="CD59" s="108"/>
      <c r="CE59" s="108"/>
      <c r="CF59" s="108"/>
      <c r="CG59" s="108"/>
      <c r="CH59" s="108"/>
      <c r="CI59" s="108"/>
      <c r="CJ59" s="108"/>
      <c r="CK59" s="108"/>
      <c r="CL59" s="108"/>
      <c r="CM59" s="108"/>
      <c r="CN59" s="108"/>
      <c r="CO59" s="177" t="s">
        <v>56</v>
      </c>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c r="FV59" s="178"/>
      <c r="FW59" s="178"/>
      <c r="FX59" s="178"/>
      <c r="FY59" s="178"/>
      <c r="FZ59" s="178"/>
      <c r="GA59" s="178"/>
      <c r="GB59" s="178"/>
      <c r="GC59" s="178"/>
      <c r="GD59" s="178"/>
      <c r="GE59" s="178"/>
      <c r="GF59" s="178"/>
      <c r="GG59" s="179"/>
    </row>
    <row r="60" spans="2:189" ht="4.5" customHeight="1" x14ac:dyDescent="0.15">
      <c r="B60" s="612"/>
      <c r="C60" s="613"/>
      <c r="D60" s="614"/>
      <c r="E60" s="619"/>
      <c r="F60" s="558"/>
      <c r="G60" s="558"/>
      <c r="H60" s="558"/>
      <c r="I60" s="558"/>
      <c r="J60" s="558"/>
      <c r="K60" s="558"/>
      <c r="L60" s="559"/>
      <c r="M60" s="72"/>
      <c r="N60" s="73"/>
      <c r="O60" s="73"/>
      <c r="P60" s="73"/>
      <c r="Q60" s="73"/>
      <c r="R60" s="73"/>
      <c r="S60" s="73"/>
      <c r="T60" s="73"/>
      <c r="U60" s="73"/>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9"/>
      <c r="BY60" s="108"/>
      <c r="BZ60" s="108"/>
      <c r="CA60" s="108"/>
      <c r="CB60" s="108"/>
      <c r="CC60" s="108"/>
      <c r="CD60" s="108"/>
      <c r="CE60" s="108"/>
      <c r="CF60" s="108"/>
      <c r="CG60" s="108"/>
      <c r="CH60" s="108"/>
      <c r="CI60" s="108"/>
      <c r="CJ60" s="108"/>
      <c r="CK60" s="108"/>
      <c r="CL60" s="108"/>
      <c r="CM60" s="108"/>
      <c r="CN60" s="108"/>
      <c r="CO60" s="177"/>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c r="FV60" s="178"/>
      <c r="FW60" s="178"/>
      <c r="FX60" s="178"/>
      <c r="FY60" s="178"/>
      <c r="FZ60" s="178"/>
      <c r="GA60" s="178"/>
      <c r="GB60" s="178"/>
      <c r="GC60" s="178"/>
      <c r="GD60" s="178"/>
      <c r="GE60" s="178"/>
      <c r="GF60" s="178"/>
      <c r="GG60" s="179"/>
    </row>
    <row r="61" spans="2:189" ht="4.5" customHeight="1" x14ac:dyDescent="0.15">
      <c r="B61" s="612"/>
      <c r="C61" s="613"/>
      <c r="D61" s="614"/>
      <c r="E61" s="624"/>
      <c r="F61" s="625"/>
      <c r="G61" s="625"/>
      <c r="H61" s="625"/>
      <c r="I61" s="625"/>
      <c r="J61" s="625"/>
      <c r="K61" s="625"/>
      <c r="L61" s="626"/>
      <c r="M61" s="74"/>
      <c r="N61" s="75"/>
      <c r="O61" s="75"/>
      <c r="P61" s="75"/>
      <c r="Q61" s="75"/>
      <c r="R61" s="75"/>
      <c r="S61" s="75"/>
      <c r="T61" s="75"/>
      <c r="U61" s="75"/>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1"/>
      <c r="BY61" s="108"/>
      <c r="BZ61" s="108"/>
      <c r="CA61" s="108"/>
      <c r="CB61" s="108"/>
      <c r="CC61" s="108"/>
      <c r="CD61" s="108"/>
      <c r="CE61" s="108"/>
      <c r="CF61" s="108"/>
      <c r="CG61" s="108"/>
      <c r="CH61" s="108"/>
      <c r="CI61" s="108"/>
      <c r="CJ61" s="108"/>
      <c r="CK61" s="108"/>
      <c r="CL61" s="108"/>
      <c r="CM61" s="108"/>
      <c r="CN61" s="108"/>
      <c r="CO61" s="177"/>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c r="FZ61" s="178"/>
      <c r="GA61" s="178"/>
      <c r="GB61" s="178"/>
      <c r="GC61" s="178"/>
      <c r="GD61" s="178"/>
      <c r="GE61" s="178"/>
      <c r="GF61" s="178"/>
      <c r="GG61" s="179"/>
    </row>
    <row r="62" spans="2:189" ht="4.5" customHeight="1" x14ac:dyDescent="0.15">
      <c r="B62" s="612"/>
      <c r="C62" s="613"/>
      <c r="D62" s="614"/>
      <c r="E62" s="331" t="s">
        <v>18</v>
      </c>
      <c r="F62" s="332"/>
      <c r="G62" s="332"/>
      <c r="H62" s="332"/>
      <c r="I62" s="332"/>
      <c r="J62" s="332"/>
      <c r="K62" s="332"/>
      <c r="L62" s="333"/>
      <c r="M62" s="82" t="s">
        <v>68</v>
      </c>
      <c r="N62" s="83"/>
      <c r="O62" s="83"/>
      <c r="P62" s="83"/>
      <c r="Q62" s="83"/>
      <c r="R62" s="83"/>
      <c r="S62" s="83"/>
      <c r="T62" s="83"/>
      <c r="U62" s="83"/>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7"/>
      <c r="BY62" s="108"/>
      <c r="BZ62" s="108"/>
      <c r="CA62" s="108"/>
      <c r="CB62" s="108"/>
      <c r="CC62" s="108"/>
      <c r="CD62" s="108"/>
      <c r="CE62" s="108"/>
      <c r="CF62" s="108"/>
      <c r="CG62" s="108"/>
      <c r="CH62" s="108"/>
      <c r="CI62" s="108"/>
      <c r="CJ62" s="108"/>
      <c r="CK62" s="108"/>
      <c r="CL62" s="108"/>
      <c r="CM62" s="108"/>
      <c r="CN62" s="108"/>
      <c r="CO62" s="177"/>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c r="FW62" s="178"/>
      <c r="FX62" s="178"/>
      <c r="FY62" s="178"/>
      <c r="FZ62" s="178"/>
      <c r="GA62" s="178"/>
      <c r="GB62" s="178"/>
      <c r="GC62" s="178"/>
      <c r="GD62" s="178"/>
      <c r="GE62" s="178"/>
      <c r="GF62" s="178"/>
      <c r="GG62" s="179"/>
    </row>
    <row r="63" spans="2:189" ht="4.5" customHeight="1" x14ac:dyDescent="0.15">
      <c r="B63" s="612"/>
      <c r="C63" s="613"/>
      <c r="D63" s="614"/>
      <c r="E63" s="334"/>
      <c r="F63" s="184"/>
      <c r="G63" s="184"/>
      <c r="H63" s="184"/>
      <c r="I63" s="184"/>
      <c r="J63" s="184"/>
      <c r="K63" s="184"/>
      <c r="L63" s="185"/>
      <c r="M63" s="84"/>
      <c r="N63" s="85"/>
      <c r="O63" s="85"/>
      <c r="P63" s="85"/>
      <c r="Q63" s="85"/>
      <c r="R63" s="85"/>
      <c r="S63" s="85"/>
      <c r="T63" s="85"/>
      <c r="U63" s="85"/>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9"/>
      <c r="BY63" s="108"/>
      <c r="BZ63" s="108"/>
      <c r="CA63" s="108"/>
      <c r="CB63" s="108"/>
      <c r="CC63" s="108"/>
      <c r="CD63" s="108"/>
      <c r="CE63" s="108"/>
      <c r="CF63" s="108"/>
      <c r="CG63" s="108"/>
      <c r="CH63" s="108"/>
      <c r="CI63" s="108"/>
      <c r="CJ63" s="108"/>
      <c r="CK63" s="108"/>
      <c r="CL63" s="108"/>
      <c r="CM63" s="108"/>
      <c r="CN63" s="108"/>
      <c r="CO63" s="177" t="s">
        <v>53</v>
      </c>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c r="FS63" s="178"/>
      <c r="FT63" s="178"/>
      <c r="FU63" s="178"/>
      <c r="FV63" s="178"/>
      <c r="FW63" s="178"/>
      <c r="FX63" s="178"/>
      <c r="FY63" s="178"/>
      <c r="FZ63" s="178"/>
      <c r="GA63" s="178"/>
      <c r="GB63" s="178"/>
      <c r="GC63" s="178"/>
      <c r="GD63" s="178"/>
      <c r="GE63" s="178"/>
      <c r="GF63" s="178"/>
      <c r="GG63" s="179"/>
    </row>
    <row r="64" spans="2:189" ht="4.5" customHeight="1" x14ac:dyDescent="0.15">
      <c r="B64" s="612"/>
      <c r="C64" s="613"/>
      <c r="D64" s="614"/>
      <c r="E64" s="334"/>
      <c r="F64" s="184"/>
      <c r="G64" s="184"/>
      <c r="H64" s="184"/>
      <c r="I64" s="184"/>
      <c r="J64" s="184"/>
      <c r="K64" s="184"/>
      <c r="L64" s="185"/>
      <c r="M64" s="84"/>
      <c r="N64" s="85"/>
      <c r="O64" s="85"/>
      <c r="P64" s="85"/>
      <c r="Q64" s="85"/>
      <c r="R64" s="85"/>
      <c r="S64" s="85"/>
      <c r="T64" s="85"/>
      <c r="U64" s="85"/>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9"/>
      <c r="BY64" s="108"/>
      <c r="BZ64" s="108"/>
      <c r="CA64" s="108"/>
      <c r="CB64" s="108"/>
      <c r="CC64" s="108"/>
      <c r="CD64" s="108"/>
      <c r="CE64" s="108"/>
      <c r="CF64" s="108"/>
      <c r="CG64" s="108"/>
      <c r="CH64" s="108"/>
      <c r="CI64" s="108"/>
      <c r="CJ64" s="108"/>
      <c r="CK64" s="108"/>
      <c r="CL64" s="108"/>
      <c r="CM64" s="108"/>
      <c r="CN64" s="108"/>
      <c r="CO64" s="177"/>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c r="FS64" s="178"/>
      <c r="FT64" s="178"/>
      <c r="FU64" s="178"/>
      <c r="FV64" s="178"/>
      <c r="FW64" s="178"/>
      <c r="FX64" s="178"/>
      <c r="FY64" s="178"/>
      <c r="FZ64" s="178"/>
      <c r="GA64" s="178"/>
      <c r="GB64" s="178"/>
      <c r="GC64" s="178"/>
      <c r="GD64" s="178"/>
      <c r="GE64" s="178"/>
      <c r="GF64" s="178"/>
      <c r="GG64" s="179"/>
    </row>
    <row r="65" spans="2:189" ht="4.5" customHeight="1" x14ac:dyDescent="0.15">
      <c r="B65" s="612"/>
      <c r="C65" s="613"/>
      <c r="D65" s="614"/>
      <c r="E65" s="334"/>
      <c r="F65" s="184"/>
      <c r="G65" s="184"/>
      <c r="H65" s="184"/>
      <c r="I65" s="184"/>
      <c r="J65" s="184"/>
      <c r="K65" s="184"/>
      <c r="L65" s="185"/>
      <c r="M65" s="84"/>
      <c r="N65" s="85"/>
      <c r="O65" s="85"/>
      <c r="P65" s="85"/>
      <c r="Q65" s="85"/>
      <c r="R65" s="85"/>
      <c r="S65" s="85"/>
      <c r="T65" s="85"/>
      <c r="U65" s="85"/>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9"/>
      <c r="BY65" s="108"/>
      <c r="BZ65" s="108"/>
      <c r="CA65" s="108"/>
      <c r="CB65" s="108"/>
      <c r="CC65" s="108"/>
      <c r="CD65" s="108"/>
      <c r="CE65" s="108"/>
      <c r="CF65" s="108"/>
      <c r="CG65" s="108"/>
      <c r="CH65" s="108"/>
      <c r="CI65" s="108"/>
      <c r="CJ65" s="108"/>
      <c r="CK65" s="108"/>
      <c r="CL65" s="108"/>
      <c r="CM65" s="108"/>
      <c r="CN65" s="108"/>
      <c r="CO65" s="177"/>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c r="FO65" s="178"/>
      <c r="FP65" s="178"/>
      <c r="FQ65" s="178"/>
      <c r="FR65" s="178"/>
      <c r="FS65" s="178"/>
      <c r="FT65" s="178"/>
      <c r="FU65" s="178"/>
      <c r="FV65" s="178"/>
      <c r="FW65" s="178"/>
      <c r="FX65" s="178"/>
      <c r="FY65" s="178"/>
      <c r="FZ65" s="178"/>
      <c r="GA65" s="178"/>
      <c r="GB65" s="178"/>
      <c r="GC65" s="178"/>
      <c r="GD65" s="178"/>
      <c r="GE65" s="178"/>
      <c r="GF65" s="178"/>
      <c r="GG65" s="179"/>
    </row>
    <row r="66" spans="2:189" ht="4.5" customHeight="1" x14ac:dyDescent="0.15">
      <c r="B66" s="612"/>
      <c r="C66" s="613"/>
      <c r="D66" s="614"/>
      <c r="E66" s="334"/>
      <c r="F66" s="184"/>
      <c r="G66" s="184"/>
      <c r="H66" s="184"/>
      <c r="I66" s="184"/>
      <c r="J66" s="184"/>
      <c r="K66" s="184"/>
      <c r="L66" s="185"/>
      <c r="M66" s="72"/>
      <c r="N66" s="73"/>
      <c r="O66" s="73"/>
      <c r="P66" s="73"/>
      <c r="Q66" s="73"/>
      <c r="R66" s="73"/>
      <c r="S66" s="73"/>
      <c r="T66" s="73"/>
      <c r="U66" s="73"/>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9"/>
      <c r="BY66" s="108"/>
      <c r="BZ66" s="108"/>
      <c r="CA66" s="108"/>
      <c r="CB66" s="108"/>
      <c r="CC66" s="108"/>
      <c r="CD66" s="108"/>
      <c r="CE66" s="108"/>
      <c r="CF66" s="108"/>
      <c r="CG66" s="108"/>
      <c r="CH66" s="108"/>
      <c r="CI66" s="108"/>
      <c r="CJ66" s="108"/>
      <c r="CK66" s="108"/>
      <c r="CL66" s="108"/>
      <c r="CM66" s="108"/>
      <c r="CN66" s="108"/>
      <c r="CO66" s="177"/>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c r="FS66" s="178"/>
      <c r="FT66" s="178"/>
      <c r="FU66" s="178"/>
      <c r="FV66" s="178"/>
      <c r="FW66" s="178"/>
      <c r="FX66" s="178"/>
      <c r="FY66" s="178"/>
      <c r="FZ66" s="178"/>
      <c r="GA66" s="178"/>
      <c r="GB66" s="178"/>
      <c r="GC66" s="178"/>
      <c r="GD66" s="178"/>
      <c r="GE66" s="178"/>
      <c r="GF66" s="178"/>
      <c r="GG66" s="179"/>
    </row>
    <row r="67" spans="2:189" ht="4.5" customHeight="1" x14ac:dyDescent="0.15">
      <c r="B67" s="612"/>
      <c r="C67" s="613"/>
      <c r="D67" s="614"/>
      <c r="E67" s="334"/>
      <c r="F67" s="184"/>
      <c r="G67" s="184"/>
      <c r="H67" s="184"/>
      <c r="I67" s="184"/>
      <c r="J67" s="184"/>
      <c r="K67" s="184"/>
      <c r="L67" s="185"/>
      <c r="M67" s="72"/>
      <c r="N67" s="73"/>
      <c r="O67" s="73"/>
      <c r="P67" s="73"/>
      <c r="Q67" s="73"/>
      <c r="R67" s="73"/>
      <c r="S67" s="73"/>
      <c r="T67" s="73"/>
      <c r="U67" s="73"/>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9"/>
      <c r="BY67" s="108"/>
      <c r="BZ67" s="108"/>
      <c r="CA67" s="108"/>
      <c r="CB67" s="108"/>
      <c r="CC67" s="108"/>
      <c r="CD67" s="108"/>
      <c r="CE67" s="108"/>
      <c r="CF67" s="108"/>
      <c r="CG67" s="108"/>
      <c r="CH67" s="108"/>
      <c r="CI67" s="108"/>
      <c r="CJ67" s="108"/>
      <c r="CK67" s="108"/>
      <c r="CL67" s="108"/>
      <c r="CM67" s="108"/>
      <c r="CN67" s="108"/>
      <c r="CO67" s="177" t="s">
        <v>54</v>
      </c>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c r="FS67" s="178"/>
      <c r="FT67" s="178"/>
      <c r="FU67" s="178"/>
      <c r="FV67" s="178"/>
      <c r="FW67" s="178"/>
      <c r="FX67" s="178"/>
      <c r="FY67" s="178"/>
      <c r="FZ67" s="178"/>
      <c r="GA67" s="178"/>
      <c r="GB67" s="178"/>
      <c r="GC67" s="178"/>
      <c r="GD67" s="178"/>
      <c r="GE67" s="178"/>
      <c r="GF67" s="178"/>
      <c r="GG67" s="179"/>
    </row>
    <row r="68" spans="2:189" ht="4.5" customHeight="1" x14ac:dyDescent="0.15">
      <c r="B68" s="612"/>
      <c r="C68" s="613"/>
      <c r="D68" s="614"/>
      <c r="E68" s="334"/>
      <c r="F68" s="184"/>
      <c r="G68" s="184"/>
      <c r="H68" s="184"/>
      <c r="I68" s="184"/>
      <c r="J68" s="184"/>
      <c r="K68" s="184"/>
      <c r="L68" s="185"/>
      <c r="M68" s="72"/>
      <c r="N68" s="73"/>
      <c r="O68" s="73"/>
      <c r="P68" s="73"/>
      <c r="Q68" s="73"/>
      <c r="R68" s="73"/>
      <c r="S68" s="73"/>
      <c r="T68" s="73"/>
      <c r="U68" s="73"/>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9"/>
      <c r="BY68" s="108"/>
      <c r="BZ68" s="108"/>
      <c r="CA68" s="108"/>
      <c r="CB68" s="108"/>
      <c r="CC68" s="108"/>
      <c r="CD68" s="108"/>
      <c r="CE68" s="108"/>
      <c r="CF68" s="108"/>
      <c r="CG68" s="108"/>
      <c r="CH68" s="108"/>
      <c r="CI68" s="108"/>
      <c r="CJ68" s="108"/>
      <c r="CK68" s="108"/>
      <c r="CL68" s="108"/>
      <c r="CM68" s="108"/>
      <c r="CN68" s="108"/>
      <c r="CO68" s="177"/>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8"/>
      <c r="FS68" s="178"/>
      <c r="FT68" s="178"/>
      <c r="FU68" s="178"/>
      <c r="FV68" s="178"/>
      <c r="FW68" s="178"/>
      <c r="FX68" s="178"/>
      <c r="FY68" s="178"/>
      <c r="FZ68" s="178"/>
      <c r="GA68" s="178"/>
      <c r="GB68" s="178"/>
      <c r="GC68" s="178"/>
      <c r="GD68" s="178"/>
      <c r="GE68" s="178"/>
      <c r="GF68" s="178"/>
      <c r="GG68" s="179"/>
    </row>
    <row r="69" spans="2:189" ht="4.5" customHeight="1" x14ac:dyDescent="0.15">
      <c r="B69" s="612"/>
      <c r="C69" s="613"/>
      <c r="D69" s="614"/>
      <c r="E69" s="335"/>
      <c r="F69" s="336"/>
      <c r="G69" s="336"/>
      <c r="H69" s="336"/>
      <c r="I69" s="336"/>
      <c r="J69" s="336"/>
      <c r="K69" s="336"/>
      <c r="L69" s="337"/>
      <c r="M69" s="74"/>
      <c r="N69" s="75"/>
      <c r="O69" s="75"/>
      <c r="P69" s="75"/>
      <c r="Q69" s="75"/>
      <c r="R69" s="75"/>
      <c r="S69" s="75"/>
      <c r="T69" s="75"/>
      <c r="U69" s="75"/>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1"/>
      <c r="BY69" s="108"/>
      <c r="BZ69" s="108"/>
      <c r="CA69" s="108"/>
      <c r="CB69" s="108"/>
      <c r="CC69" s="108"/>
      <c r="CD69" s="108"/>
      <c r="CE69" s="108"/>
      <c r="CF69" s="108"/>
      <c r="CG69" s="108"/>
      <c r="CH69" s="108"/>
      <c r="CI69" s="108"/>
      <c r="CJ69" s="108"/>
      <c r="CK69" s="108"/>
      <c r="CL69" s="108"/>
      <c r="CM69" s="108"/>
      <c r="CN69" s="108"/>
      <c r="CO69" s="177"/>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c r="FS69" s="178"/>
      <c r="FT69" s="178"/>
      <c r="FU69" s="178"/>
      <c r="FV69" s="178"/>
      <c r="FW69" s="178"/>
      <c r="FX69" s="178"/>
      <c r="FY69" s="178"/>
      <c r="FZ69" s="178"/>
      <c r="GA69" s="178"/>
      <c r="GB69" s="178"/>
      <c r="GC69" s="178"/>
      <c r="GD69" s="178"/>
      <c r="GE69" s="178"/>
      <c r="GF69" s="178"/>
      <c r="GG69" s="179"/>
    </row>
    <row r="70" spans="2:189" ht="4.5" customHeight="1" x14ac:dyDescent="0.15">
      <c r="B70" s="612"/>
      <c r="C70" s="613"/>
      <c r="D70" s="614"/>
      <c r="E70" s="331" t="s">
        <v>23</v>
      </c>
      <c r="F70" s="332"/>
      <c r="G70" s="332"/>
      <c r="H70" s="332"/>
      <c r="I70" s="332"/>
      <c r="J70" s="332"/>
      <c r="K70" s="332"/>
      <c r="L70" s="333"/>
      <c r="M70" s="38"/>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42" t="s">
        <v>35</v>
      </c>
      <c r="BE70" s="42"/>
      <c r="BF70" s="42"/>
      <c r="BG70" s="42"/>
      <c r="BH70" s="42"/>
      <c r="BI70" s="42"/>
      <c r="BJ70" s="42"/>
      <c r="BK70" s="42"/>
      <c r="BL70" s="42"/>
      <c r="BM70" s="42"/>
      <c r="BN70" s="42"/>
      <c r="BO70" s="42"/>
      <c r="BP70" s="42"/>
      <c r="BQ70" s="42"/>
      <c r="BR70" s="42"/>
      <c r="BS70" s="42"/>
      <c r="BT70" s="42"/>
      <c r="BU70" s="42"/>
      <c r="BV70" s="42"/>
      <c r="BW70" s="42"/>
      <c r="BX70" s="43"/>
      <c r="BY70" s="108"/>
      <c r="BZ70" s="108"/>
      <c r="CA70" s="108"/>
      <c r="CB70" s="108"/>
      <c r="CC70" s="108"/>
      <c r="CD70" s="108"/>
      <c r="CE70" s="108"/>
      <c r="CF70" s="108"/>
      <c r="CG70" s="108"/>
      <c r="CH70" s="108"/>
      <c r="CI70" s="108"/>
      <c r="CJ70" s="108"/>
      <c r="CK70" s="108"/>
      <c r="CL70" s="108"/>
      <c r="CM70" s="108"/>
      <c r="CN70" s="108"/>
      <c r="CO70" s="177"/>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c r="FS70" s="178"/>
      <c r="FT70" s="178"/>
      <c r="FU70" s="178"/>
      <c r="FV70" s="178"/>
      <c r="FW70" s="178"/>
      <c r="FX70" s="178"/>
      <c r="FY70" s="178"/>
      <c r="FZ70" s="178"/>
      <c r="GA70" s="178"/>
      <c r="GB70" s="178"/>
      <c r="GC70" s="178"/>
      <c r="GD70" s="178"/>
      <c r="GE70" s="178"/>
      <c r="GF70" s="178"/>
      <c r="GG70" s="179"/>
    </row>
    <row r="71" spans="2:189" ht="4.5" customHeight="1" x14ac:dyDescent="0.15">
      <c r="B71" s="612"/>
      <c r="C71" s="613"/>
      <c r="D71" s="614"/>
      <c r="E71" s="334"/>
      <c r="F71" s="184"/>
      <c r="G71" s="184"/>
      <c r="H71" s="184"/>
      <c r="I71" s="184"/>
      <c r="J71" s="184"/>
      <c r="K71" s="184"/>
      <c r="L71" s="185"/>
      <c r="M71" s="40"/>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4"/>
      <c r="BE71" s="44"/>
      <c r="BF71" s="44"/>
      <c r="BG71" s="44"/>
      <c r="BH71" s="44"/>
      <c r="BI71" s="44"/>
      <c r="BJ71" s="44"/>
      <c r="BK71" s="44"/>
      <c r="BL71" s="44"/>
      <c r="BM71" s="44"/>
      <c r="BN71" s="44"/>
      <c r="BO71" s="44"/>
      <c r="BP71" s="44"/>
      <c r="BQ71" s="44"/>
      <c r="BR71" s="44"/>
      <c r="BS71" s="44"/>
      <c r="BT71" s="44"/>
      <c r="BU71" s="44"/>
      <c r="BV71" s="44"/>
      <c r="BW71" s="44"/>
      <c r="BX71" s="45"/>
      <c r="BY71" s="108"/>
      <c r="BZ71" s="108"/>
      <c r="CA71" s="108"/>
      <c r="CB71" s="108"/>
      <c r="CC71" s="108"/>
      <c r="CD71" s="108"/>
      <c r="CE71" s="108"/>
      <c r="CF71" s="108"/>
      <c r="CG71" s="108"/>
      <c r="CH71" s="108"/>
      <c r="CI71" s="108"/>
      <c r="CJ71" s="108"/>
      <c r="CK71" s="108"/>
      <c r="CL71" s="108"/>
      <c r="CM71" s="108"/>
      <c r="CN71" s="108"/>
      <c r="CO71" s="177" t="s">
        <v>59</v>
      </c>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c r="FW71" s="178"/>
      <c r="FX71" s="178"/>
      <c r="FY71" s="178"/>
      <c r="FZ71" s="178"/>
      <c r="GA71" s="178"/>
      <c r="GB71" s="178"/>
      <c r="GC71" s="178"/>
      <c r="GD71" s="178"/>
      <c r="GE71" s="178"/>
      <c r="GF71" s="178"/>
      <c r="GG71" s="179"/>
    </row>
    <row r="72" spans="2:189" ht="4.5" customHeight="1" x14ac:dyDescent="0.15">
      <c r="B72" s="612"/>
      <c r="C72" s="613"/>
      <c r="D72" s="614"/>
      <c r="E72" s="334"/>
      <c r="F72" s="184"/>
      <c r="G72" s="184"/>
      <c r="H72" s="184"/>
      <c r="I72" s="184"/>
      <c r="J72" s="184"/>
      <c r="K72" s="184"/>
      <c r="L72" s="185"/>
      <c r="M72" s="40"/>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4"/>
      <c r="BE72" s="44"/>
      <c r="BF72" s="44"/>
      <c r="BG72" s="44"/>
      <c r="BH72" s="44"/>
      <c r="BI72" s="44"/>
      <c r="BJ72" s="44"/>
      <c r="BK72" s="44"/>
      <c r="BL72" s="44"/>
      <c r="BM72" s="44"/>
      <c r="BN72" s="44"/>
      <c r="BO72" s="44"/>
      <c r="BP72" s="44"/>
      <c r="BQ72" s="44"/>
      <c r="BR72" s="44"/>
      <c r="BS72" s="44"/>
      <c r="BT72" s="44"/>
      <c r="BU72" s="44"/>
      <c r="BV72" s="44"/>
      <c r="BW72" s="44"/>
      <c r="BX72" s="45"/>
      <c r="BY72" s="108"/>
      <c r="BZ72" s="108"/>
      <c r="CA72" s="108"/>
      <c r="CB72" s="108"/>
      <c r="CC72" s="108"/>
      <c r="CD72" s="108"/>
      <c r="CE72" s="108"/>
      <c r="CF72" s="108"/>
      <c r="CG72" s="108"/>
      <c r="CH72" s="108"/>
      <c r="CI72" s="108"/>
      <c r="CJ72" s="108"/>
      <c r="CK72" s="108"/>
      <c r="CL72" s="108"/>
      <c r="CM72" s="108"/>
      <c r="CN72" s="108"/>
      <c r="CO72" s="177"/>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c r="FW72" s="178"/>
      <c r="FX72" s="178"/>
      <c r="FY72" s="178"/>
      <c r="FZ72" s="178"/>
      <c r="GA72" s="178"/>
      <c r="GB72" s="178"/>
      <c r="GC72" s="178"/>
      <c r="GD72" s="178"/>
      <c r="GE72" s="178"/>
      <c r="GF72" s="178"/>
      <c r="GG72" s="179"/>
    </row>
    <row r="73" spans="2:189" ht="4.5" customHeight="1" x14ac:dyDescent="0.15">
      <c r="B73" s="612"/>
      <c r="C73" s="613"/>
      <c r="D73" s="614"/>
      <c r="E73" s="334"/>
      <c r="F73" s="184"/>
      <c r="G73" s="184"/>
      <c r="H73" s="184"/>
      <c r="I73" s="184"/>
      <c r="J73" s="184"/>
      <c r="K73" s="184"/>
      <c r="L73" s="185"/>
      <c r="M73" s="40"/>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4"/>
      <c r="BE73" s="44"/>
      <c r="BF73" s="44"/>
      <c r="BG73" s="44"/>
      <c r="BH73" s="44"/>
      <c r="BI73" s="44"/>
      <c r="BJ73" s="44"/>
      <c r="BK73" s="44"/>
      <c r="BL73" s="44"/>
      <c r="BM73" s="44"/>
      <c r="BN73" s="44"/>
      <c r="BO73" s="44"/>
      <c r="BP73" s="44"/>
      <c r="BQ73" s="44"/>
      <c r="BR73" s="44"/>
      <c r="BS73" s="44"/>
      <c r="BT73" s="44"/>
      <c r="BU73" s="44"/>
      <c r="BV73" s="44"/>
      <c r="BW73" s="44"/>
      <c r="BX73" s="45"/>
      <c r="BY73" s="108"/>
      <c r="BZ73" s="108"/>
      <c r="CA73" s="108"/>
      <c r="CB73" s="108"/>
      <c r="CC73" s="108"/>
      <c r="CD73" s="108"/>
      <c r="CE73" s="108"/>
      <c r="CF73" s="108"/>
      <c r="CG73" s="108"/>
      <c r="CH73" s="108"/>
      <c r="CI73" s="108"/>
      <c r="CJ73" s="108"/>
      <c r="CK73" s="108"/>
      <c r="CL73" s="108"/>
      <c r="CM73" s="108"/>
      <c r="CN73" s="108"/>
      <c r="CO73" s="177"/>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c r="FW73" s="178"/>
      <c r="FX73" s="178"/>
      <c r="FY73" s="178"/>
      <c r="FZ73" s="178"/>
      <c r="GA73" s="178"/>
      <c r="GB73" s="178"/>
      <c r="GC73" s="178"/>
      <c r="GD73" s="178"/>
      <c r="GE73" s="178"/>
      <c r="GF73" s="178"/>
      <c r="GG73" s="179"/>
    </row>
    <row r="74" spans="2:189" ht="4.5" customHeight="1" thickBot="1" x14ac:dyDescent="0.2">
      <c r="B74" s="612"/>
      <c r="C74" s="613"/>
      <c r="D74" s="614"/>
      <c r="E74" s="334"/>
      <c r="F74" s="184"/>
      <c r="G74" s="184"/>
      <c r="H74" s="184"/>
      <c r="I74" s="184"/>
      <c r="J74" s="184"/>
      <c r="K74" s="184"/>
      <c r="L74" s="185"/>
      <c r="M74" s="40"/>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4"/>
      <c r="BE74" s="44"/>
      <c r="BF74" s="44"/>
      <c r="BG74" s="44"/>
      <c r="BH74" s="44"/>
      <c r="BI74" s="44"/>
      <c r="BJ74" s="44"/>
      <c r="BK74" s="44"/>
      <c r="BL74" s="44"/>
      <c r="BM74" s="44"/>
      <c r="BN74" s="44"/>
      <c r="BO74" s="44"/>
      <c r="BP74" s="44"/>
      <c r="BQ74" s="44"/>
      <c r="BR74" s="44"/>
      <c r="BS74" s="44"/>
      <c r="BT74" s="44"/>
      <c r="BU74" s="44"/>
      <c r="BV74" s="44"/>
      <c r="BW74" s="44"/>
      <c r="BX74" s="45"/>
      <c r="BY74" s="110"/>
      <c r="BZ74" s="110"/>
      <c r="CA74" s="110"/>
      <c r="CB74" s="110"/>
      <c r="CC74" s="110"/>
      <c r="CD74" s="110"/>
      <c r="CE74" s="110"/>
      <c r="CF74" s="110"/>
      <c r="CG74" s="110"/>
      <c r="CH74" s="110"/>
      <c r="CI74" s="110"/>
      <c r="CJ74" s="110"/>
      <c r="CK74" s="110"/>
      <c r="CL74" s="110"/>
      <c r="CM74" s="110"/>
      <c r="CN74" s="110"/>
      <c r="CO74" s="177"/>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9"/>
    </row>
    <row r="75" spans="2:189" ht="4.5" customHeight="1" x14ac:dyDescent="0.15">
      <c r="B75" s="612"/>
      <c r="C75" s="613"/>
      <c r="D75" s="614"/>
      <c r="E75" s="334"/>
      <c r="F75" s="184"/>
      <c r="G75" s="184"/>
      <c r="H75" s="184"/>
      <c r="I75" s="184"/>
      <c r="J75" s="184"/>
      <c r="K75" s="184"/>
      <c r="L75" s="185"/>
      <c r="M75" s="40"/>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4"/>
      <c r="BE75" s="44"/>
      <c r="BF75" s="44"/>
      <c r="BG75" s="44"/>
      <c r="BH75" s="44"/>
      <c r="BI75" s="44"/>
      <c r="BJ75" s="44"/>
      <c r="BK75" s="44"/>
      <c r="BL75" s="44"/>
      <c r="BM75" s="44"/>
      <c r="BN75" s="44"/>
      <c r="BO75" s="44"/>
      <c r="BP75" s="44"/>
      <c r="BQ75" s="44"/>
      <c r="BR75" s="44"/>
      <c r="BS75" s="44"/>
      <c r="BT75" s="44"/>
      <c r="BU75" s="44"/>
      <c r="BV75" s="44"/>
      <c r="BW75" s="44"/>
      <c r="BX75" s="45"/>
      <c r="BY75" s="427" t="s">
        <v>20</v>
      </c>
      <c r="BZ75" s="427"/>
      <c r="CA75" s="427"/>
      <c r="CB75" s="427"/>
      <c r="CC75" s="427"/>
      <c r="CD75" s="427"/>
      <c r="CE75" s="427"/>
      <c r="CF75" s="427"/>
      <c r="CG75" s="427"/>
      <c r="CH75" s="427"/>
      <c r="CI75" s="427"/>
      <c r="CJ75" s="427"/>
      <c r="CK75" s="427"/>
      <c r="CL75" s="427"/>
      <c r="CM75" s="427"/>
      <c r="CN75" s="428"/>
      <c r="CO75" s="361"/>
      <c r="CP75" s="362"/>
      <c r="CQ75" s="362"/>
      <c r="CR75" s="362"/>
      <c r="CS75" s="362"/>
      <c r="CT75" s="363"/>
      <c r="CU75" s="552" t="s">
        <v>41</v>
      </c>
      <c r="CV75" s="553"/>
      <c r="CW75" s="553"/>
      <c r="CX75" s="553"/>
      <c r="CY75" s="553"/>
      <c r="CZ75" s="553"/>
      <c r="DA75" s="553"/>
      <c r="DB75" s="553"/>
      <c r="DC75" s="553"/>
      <c r="DD75" s="553"/>
      <c r="DE75" s="64" t="s">
        <v>72</v>
      </c>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58" t="s">
        <v>73</v>
      </c>
      <c r="GF75" s="58"/>
      <c r="GG75" s="59"/>
    </row>
    <row r="76" spans="2:189" ht="4.5" customHeight="1" thickBot="1" x14ac:dyDescent="0.2">
      <c r="B76" s="612"/>
      <c r="C76" s="613"/>
      <c r="D76" s="614"/>
      <c r="E76" s="357"/>
      <c r="F76" s="187"/>
      <c r="G76" s="187"/>
      <c r="H76" s="187"/>
      <c r="I76" s="187"/>
      <c r="J76" s="187"/>
      <c r="K76" s="187"/>
      <c r="L76" s="188"/>
      <c r="M76" s="40"/>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4"/>
      <c r="BE76" s="44"/>
      <c r="BF76" s="44"/>
      <c r="BG76" s="44"/>
      <c r="BH76" s="44"/>
      <c r="BI76" s="44"/>
      <c r="BJ76" s="44"/>
      <c r="BK76" s="44"/>
      <c r="BL76" s="44"/>
      <c r="BM76" s="44"/>
      <c r="BN76" s="44"/>
      <c r="BO76" s="44"/>
      <c r="BP76" s="44"/>
      <c r="BQ76" s="44"/>
      <c r="BR76" s="44"/>
      <c r="BS76" s="44"/>
      <c r="BT76" s="44"/>
      <c r="BU76" s="44"/>
      <c r="BV76" s="44"/>
      <c r="BW76" s="44"/>
      <c r="BX76" s="45"/>
      <c r="BY76" s="429"/>
      <c r="BZ76" s="429"/>
      <c r="CA76" s="429"/>
      <c r="CB76" s="429"/>
      <c r="CC76" s="429"/>
      <c r="CD76" s="429"/>
      <c r="CE76" s="429"/>
      <c r="CF76" s="429"/>
      <c r="CG76" s="429"/>
      <c r="CH76" s="429"/>
      <c r="CI76" s="429"/>
      <c r="CJ76" s="429"/>
      <c r="CK76" s="429"/>
      <c r="CL76" s="429"/>
      <c r="CM76" s="429"/>
      <c r="CN76" s="430"/>
      <c r="CO76" s="364"/>
      <c r="CP76" s="365"/>
      <c r="CQ76" s="365"/>
      <c r="CR76" s="365"/>
      <c r="CS76" s="365"/>
      <c r="CT76" s="366"/>
      <c r="CU76" s="392"/>
      <c r="CV76" s="393"/>
      <c r="CW76" s="393"/>
      <c r="CX76" s="393"/>
      <c r="CY76" s="393"/>
      <c r="CZ76" s="393"/>
      <c r="DA76" s="393"/>
      <c r="DB76" s="393"/>
      <c r="DC76" s="393"/>
      <c r="DD76" s="393"/>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0"/>
      <c r="GF76" s="60"/>
      <c r="GG76" s="61"/>
    </row>
    <row r="77" spans="2:189" ht="4.5" customHeight="1" x14ac:dyDescent="0.15">
      <c r="B77" s="612"/>
      <c r="C77" s="613"/>
      <c r="D77" s="614"/>
      <c r="E77" s="618" t="s">
        <v>76</v>
      </c>
      <c r="F77" s="555"/>
      <c r="G77" s="555"/>
      <c r="H77" s="555"/>
      <c r="I77" s="555"/>
      <c r="J77" s="555"/>
      <c r="K77" s="555"/>
      <c r="L77" s="556"/>
      <c r="M77" s="211"/>
      <c r="N77" s="115"/>
      <c r="O77" s="115"/>
      <c r="P77" s="116"/>
      <c r="Q77" s="114"/>
      <c r="R77" s="115"/>
      <c r="S77" s="115"/>
      <c r="T77" s="137"/>
      <c r="U77" s="138"/>
      <c r="V77" s="115"/>
      <c r="W77" s="115"/>
      <c r="X77" s="116"/>
      <c r="Y77" s="114"/>
      <c r="Z77" s="115"/>
      <c r="AA77" s="115"/>
      <c r="AB77" s="116"/>
      <c r="AC77" s="114"/>
      <c r="AD77" s="115"/>
      <c r="AE77" s="115"/>
      <c r="AF77" s="116"/>
      <c r="AG77" s="114"/>
      <c r="AH77" s="115"/>
      <c r="AI77" s="115"/>
      <c r="AJ77" s="137"/>
      <c r="AK77" s="138"/>
      <c r="AL77" s="115"/>
      <c r="AM77" s="115"/>
      <c r="AN77" s="116"/>
      <c r="AO77" s="114"/>
      <c r="AP77" s="115"/>
      <c r="AQ77" s="115"/>
      <c r="AR77" s="116"/>
      <c r="AS77" s="114"/>
      <c r="AT77" s="115"/>
      <c r="AU77" s="115"/>
      <c r="AV77" s="116"/>
      <c r="AW77" s="114"/>
      <c r="AX77" s="115"/>
      <c r="AY77" s="115"/>
      <c r="AZ77" s="627"/>
      <c r="BA77" s="371"/>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3"/>
      <c r="BY77" s="429"/>
      <c r="BZ77" s="429"/>
      <c r="CA77" s="429"/>
      <c r="CB77" s="429"/>
      <c r="CC77" s="429"/>
      <c r="CD77" s="429"/>
      <c r="CE77" s="429"/>
      <c r="CF77" s="429"/>
      <c r="CG77" s="429"/>
      <c r="CH77" s="429"/>
      <c r="CI77" s="429"/>
      <c r="CJ77" s="429"/>
      <c r="CK77" s="429"/>
      <c r="CL77" s="429"/>
      <c r="CM77" s="429"/>
      <c r="CN77" s="430"/>
      <c r="CO77" s="364"/>
      <c r="CP77" s="365"/>
      <c r="CQ77" s="365"/>
      <c r="CR77" s="365"/>
      <c r="CS77" s="365"/>
      <c r="CT77" s="366"/>
      <c r="CU77" s="392"/>
      <c r="CV77" s="393"/>
      <c r="CW77" s="393"/>
      <c r="CX77" s="393"/>
      <c r="CY77" s="393"/>
      <c r="CZ77" s="393"/>
      <c r="DA77" s="393"/>
      <c r="DB77" s="393"/>
      <c r="DC77" s="393"/>
      <c r="DD77" s="393"/>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0"/>
      <c r="GF77" s="60"/>
      <c r="GG77" s="61"/>
    </row>
    <row r="78" spans="2:189" ht="4.5" customHeight="1" x14ac:dyDescent="0.15">
      <c r="B78" s="612"/>
      <c r="C78" s="613"/>
      <c r="D78" s="614"/>
      <c r="E78" s="619"/>
      <c r="F78" s="558"/>
      <c r="G78" s="558"/>
      <c r="H78" s="558"/>
      <c r="I78" s="558"/>
      <c r="J78" s="558"/>
      <c r="K78" s="558"/>
      <c r="L78" s="559"/>
      <c r="M78" s="212"/>
      <c r="N78" s="118"/>
      <c r="O78" s="118"/>
      <c r="P78" s="119"/>
      <c r="Q78" s="117"/>
      <c r="R78" s="118"/>
      <c r="S78" s="118"/>
      <c r="T78" s="127"/>
      <c r="U78" s="126"/>
      <c r="V78" s="118"/>
      <c r="W78" s="118"/>
      <c r="X78" s="119"/>
      <c r="Y78" s="117"/>
      <c r="Z78" s="118"/>
      <c r="AA78" s="118"/>
      <c r="AB78" s="119"/>
      <c r="AC78" s="117"/>
      <c r="AD78" s="118"/>
      <c r="AE78" s="118"/>
      <c r="AF78" s="119"/>
      <c r="AG78" s="117"/>
      <c r="AH78" s="118"/>
      <c r="AI78" s="118"/>
      <c r="AJ78" s="127"/>
      <c r="AK78" s="126"/>
      <c r="AL78" s="118"/>
      <c r="AM78" s="118"/>
      <c r="AN78" s="119"/>
      <c r="AO78" s="117"/>
      <c r="AP78" s="118"/>
      <c r="AQ78" s="118"/>
      <c r="AR78" s="119"/>
      <c r="AS78" s="117"/>
      <c r="AT78" s="118"/>
      <c r="AU78" s="118"/>
      <c r="AV78" s="119"/>
      <c r="AW78" s="117"/>
      <c r="AX78" s="118"/>
      <c r="AY78" s="118"/>
      <c r="AZ78" s="628"/>
      <c r="BA78" s="374"/>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375"/>
      <c r="BY78" s="429"/>
      <c r="BZ78" s="429"/>
      <c r="CA78" s="429"/>
      <c r="CB78" s="429"/>
      <c r="CC78" s="429"/>
      <c r="CD78" s="429"/>
      <c r="CE78" s="429"/>
      <c r="CF78" s="429"/>
      <c r="CG78" s="429"/>
      <c r="CH78" s="429"/>
      <c r="CI78" s="429"/>
      <c r="CJ78" s="429"/>
      <c r="CK78" s="429"/>
      <c r="CL78" s="429"/>
      <c r="CM78" s="429"/>
      <c r="CN78" s="430"/>
      <c r="CO78" s="364"/>
      <c r="CP78" s="365"/>
      <c r="CQ78" s="365"/>
      <c r="CR78" s="365"/>
      <c r="CS78" s="365"/>
      <c r="CT78" s="366"/>
      <c r="CU78" s="392"/>
      <c r="CV78" s="393"/>
      <c r="CW78" s="393"/>
      <c r="CX78" s="393"/>
      <c r="CY78" s="393"/>
      <c r="CZ78" s="393"/>
      <c r="DA78" s="393"/>
      <c r="DB78" s="393"/>
      <c r="DC78" s="393"/>
      <c r="DD78" s="393"/>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0"/>
      <c r="GF78" s="60"/>
      <c r="GG78" s="61"/>
    </row>
    <row r="79" spans="2:189" ht="4.5" customHeight="1" x14ac:dyDescent="0.15">
      <c r="B79" s="612"/>
      <c r="C79" s="613"/>
      <c r="D79" s="614"/>
      <c r="E79" s="619"/>
      <c r="F79" s="558"/>
      <c r="G79" s="558"/>
      <c r="H79" s="558"/>
      <c r="I79" s="558"/>
      <c r="J79" s="558"/>
      <c r="K79" s="558"/>
      <c r="L79" s="559"/>
      <c r="M79" s="212"/>
      <c r="N79" s="118"/>
      <c r="O79" s="118"/>
      <c r="P79" s="119"/>
      <c r="Q79" s="117"/>
      <c r="R79" s="118"/>
      <c r="S79" s="118"/>
      <c r="T79" s="127"/>
      <c r="U79" s="126"/>
      <c r="V79" s="118"/>
      <c r="W79" s="118"/>
      <c r="X79" s="119"/>
      <c r="Y79" s="117"/>
      <c r="Z79" s="118"/>
      <c r="AA79" s="118"/>
      <c r="AB79" s="119"/>
      <c r="AC79" s="117"/>
      <c r="AD79" s="118"/>
      <c r="AE79" s="118"/>
      <c r="AF79" s="119"/>
      <c r="AG79" s="117"/>
      <c r="AH79" s="118"/>
      <c r="AI79" s="118"/>
      <c r="AJ79" s="127"/>
      <c r="AK79" s="126"/>
      <c r="AL79" s="118"/>
      <c r="AM79" s="118"/>
      <c r="AN79" s="119"/>
      <c r="AO79" s="117"/>
      <c r="AP79" s="118"/>
      <c r="AQ79" s="118"/>
      <c r="AR79" s="119"/>
      <c r="AS79" s="117"/>
      <c r="AT79" s="118"/>
      <c r="AU79" s="118"/>
      <c r="AV79" s="119"/>
      <c r="AW79" s="117"/>
      <c r="AX79" s="118"/>
      <c r="AY79" s="118"/>
      <c r="AZ79" s="628"/>
      <c r="BA79" s="374"/>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375"/>
      <c r="BY79" s="429"/>
      <c r="BZ79" s="429"/>
      <c r="CA79" s="429"/>
      <c r="CB79" s="429"/>
      <c r="CC79" s="429"/>
      <c r="CD79" s="429"/>
      <c r="CE79" s="429"/>
      <c r="CF79" s="429"/>
      <c r="CG79" s="429"/>
      <c r="CH79" s="429"/>
      <c r="CI79" s="429"/>
      <c r="CJ79" s="429"/>
      <c r="CK79" s="429"/>
      <c r="CL79" s="429"/>
      <c r="CM79" s="429"/>
      <c r="CN79" s="430"/>
      <c r="CO79" s="364"/>
      <c r="CP79" s="365"/>
      <c r="CQ79" s="365"/>
      <c r="CR79" s="365"/>
      <c r="CS79" s="365"/>
      <c r="CT79" s="366"/>
      <c r="CU79" s="392"/>
      <c r="CV79" s="393"/>
      <c r="CW79" s="393"/>
      <c r="CX79" s="393"/>
      <c r="CY79" s="393"/>
      <c r="CZ79" s="393"/>
      <c r="DA79" s="393"/>
      <c r="DB79" s="393"/>
      <c r="DC79" s="393"/>
      <c r="DD79" s="393"/>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0"/>
      <c r="GF79" s="60"/>
      <c r="GG79" s="61"/>
    </row>
    <row r="80" spans="2:189" ht="4.5" customHeight="1" thickBot="1" x14ac:dyDescent="0.2">
      <c r="B80" s="612"/>
      <c r="C80" s="613"/>
      <c r="D80" s="614"/>
      <c r="E80" s="619"/>
      <c r="F80" s="558"/>
      <c r="G80" s="558"/>
      <c r="H80" s="558"/>
      <c r="I80" s="558"/>
      <c r="J80" s="558"/>
      <c r="K80" s="558"/>
      <c r="L80" s="559"/>
      <c r="M80" s="212"/>
      <c r="N80" s="118"/>
      <c r="O80" s="118"/>
      <c r="P80" s="119"/>
      <c r="Q80" s="117"/>
      <c r="R80" s="118"/>
      <c r="S80" s="118"/>
      <c r="T80" s="127"/>
      <c r="U80" s="126"/>
      <c r="V80" s="118"/>
      <c r="W80" s="118"/>
      <c r="X80" s="119"/>
      <c r="Y80" s="117"/>
      <c r="Z80" s="118"/>
      <c r="AA80" s="118"/>
      <c r="AB80" s="119"/>
      <c r="AC80" s="117"/>
      <c r="AD80" s="118"/>
      <c r="AE80" s="118"/>
      <c r="AF80" s="119"/>
      <c r="AG80" s="117"/>
      <c r="AH80" s="118"/>
      <c r="AI80" s="118"/>
      <c r="AJ80" s="127"/>
      <c r="AK80" s="126"/>
      <c r="AL80" s="118"/>
      <c r="AM80" s="118"/>
      <c r="AN80" s="119"/>
      <c r="AO80" s="117"/>
      <c r="AP80" s="118"/>
      <c r="AQ80" s="118"/>
      <c r="AR80" s="119"/>
      <c r="AS80" s="117"/>
      <c r="AT80" s="118"/>
      <c r="AU80" s="118"/>
      <c r="AV80" s="119"/>
      <c r="AW80" s="117"/>
      <c r="AX80" s="118"/>
      <c r="AY80" s="118"/>
      <c r="AZ80" s="628"/>
      <c r="BA80" s="374"/>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375"/>
      <c r="BY80" s="431"/>
      <c r="BZ80" s="431"/>
      <c r="CA80" s="431"/>
      <c r="CB80" s="431"/>
      <c r="CC80" s="431"/>
      <c r="CD80" s="431"/>
      <c r="CE80" s="431"/>
      <c r="CF80" s="431"/>
      <c r="CG80" s="431"/>
      <c r="CH80" s="431"/>
      <c r="CI80" s="431"/>
      <c r="CJ80" s="431"/>
      <c r="CK80" s="431"/>
      <c r="CL80" s="431"/>
      <c r="CM80" s="431"/>
      <c r="CN80" s="432"/>
      <c r="CO80" s="367"/>
      <c r="CP80" s="368"/>
      <c r="CQ80" s="368"/>
      <c r="CR80" s="368"/>
      <c r="CS80" s="368"/>
      <c r="CT80" s="369"/>
      <c r="CU80" s="394"/>
      <c r="CV80" s="395"/>
      <c r="CW80" s="395"/>
      <c r="CX80" s="395"/>
      <c r="CY80" s="395"/>
      <c r="CZ80" s="395"/>
      <c r="DA80" s="395"/>
      <c r="DB80" s="395"/>
      <c r="DC80" s="395"/>
      <c r="DD80" s="39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2"/>
      <c r="GF80" s="62"/>
      <c r="GG80" s="63"/>
    </row>
    <row r="81" spans="2:189" ht="4.5" customHeight="1" thickBot="1" x14ac:dyDescent="0.2">
      <c r="B81" s="615"/>
      <c r="C81" s="616"/>
      <c r="D81" s="617"/>
      <c r="E81" s="620"/>
      <c r="F81" s="561"/>
      <c r="G81" s="561"/>
      <c r="H81" s="561"/>
      <c r="I81" s="561"/>
      <c r="J81" s="561"/>
      <c r="K81" s="561"/>
      <c r="L81" s="562"/>
      <c r="M81" s="415"/>
      <c r="N81" s="121"/>
      <c r="O81" s="121"/>
      <c r="P81" s="122"/>
      <c r="Q81" s="120"/>
      <c r="R81" s="121"/>
      <c r="S81" s="121"/>
      <c r="T81" s="370"/>
      <c r="U81" s="483"/>
      <c r="V81" s="121"/>
      <c r="W81" s="121"/>
      <c r="X81" s="122"/>
      <c r="Y81" s="120"/>
      <c r="Z81" s="121"/>
      <c r="AA81" s="121"/>
      <c r="AB81" s="122"/>
      <c r="AC81" s="120"/>
      <c r="AD81" s="121"/>
      <c r="AE81" s="121"/>
      <c r="AF81" s="122"/>
      <c r="AG81" s="120"/>
      <c r="AH81" s="121"/>
      <c r="AI81" s="121"/>
      <c r="AJ81" s="370"/>
      <c r="AK81" s="483"/>
      <c r="AL81" s="121"/>
      <c r="AM81" s="121"/>
      <c r="AN81" s="122"/>
      <c r="AO81" s="120"/>
      <c r="AP81" s="121"/>
      <c r="AQ81" s="121"/>
      <c r="AR81" s="122"/>
      <c r="AS81" s="120"/>
      <c r="AT81" s="121"/>
      <c r="AU81" s="121"/>
      <c r="AV81" s="122"/>
      <c r="AW81" s="120"/>
      <c r="AX81" s="121"/>
      <c r="AY81" s="121"/>
      <c r="AZ81" s="629"/>
      <c r="BA81" s="376"/>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77"/>
      <c r="BY81" s="419" t="s">
        <v>31</v>
      </c>
      <c r="BZ81" s="419"/>
      <c r="CA81" s="419"/>
      <c r="CB81" s="419"/>
      <c r="CC81" s="419"/>
      <c r="CD81" s="419"/>
      <c r="CE81" s="419"/>
      <c r="CF81" s="419"/>
      <c r="CG81" s="419"/>
      <c r="CH81" s="419"/>
      <c r="CI81" s="419"/>
      <c r="CJ81" s="419"/>
      <c r="CK81" s="419"/>
      <c r="CL81" s="419"/>
      <c r="CM81" s="419"/>
      <c r="CN81" s="420"/>
      <c r="CO81" s="361"/>
      <c r="CP81" s="362"/>
      <c r="CQ81" s="362"/>
      <c r="CR81" s="362"/>
      <c r="CS81" s="363"/>
      <c r="CT81" s="392" t="s">
        <v>40</v>
      </c>
      <c r="CU81" s="393"/>
      <c r="CV81" s="393"/>
      <c r="CW81" s="393"/>
      <c r="CX81" s="393"/>
      <c r="CY81" s="393"/>
      <c r="CZ81" s="393"/>
      <c r="DA81" s="463" t="s">
        <v>38</v>
      </c>
      <c r="DB81" s="463"/>
      <c r="DC81" s="463"/>
      <c r="DD81" s="463"/>
      <c r="DE81" s="463"/>
      <c r="DF81" s="463"/>
      <c r="DG81" s="463"/>
      <c r="DH81" s="463"/>
      <c r="DI81" s="464"/>
      <c r="DJ81" s="452" t="s">
        <v>21</v>
      </c>
      <c r="DK81" s="181"/>
      <c r="DL81" s="181"/>
      <c r="DM81" s="181"/>
      <c r="DN81" s="181"/>
      <c r="DO81" s="181"/>
      <c r="DP81" s="181"/>
      <c r="DQ81" s="181"/>
      <c r="DR81" s="181"/>
      <c r="DS81" s="181"/>
      <c r="DT81" s="181"/>
      <c r="DU81" s="181"/>
      <c r="DV81" s="181"/>
      <c r="DW81" s="181"/>
      <c r="DX81" s="181"/>
      <c r="DY81" s="182"/>
      <c r="DZ81" s="361"/>
      <c r="EA81" s="362"/>
      <c r="EB81" s="362"/>
      <c r="EC81" s="362"/>
      <c r="ED81" s="363"/>
      <c r="EE81" s="390" t="s">
        <v>40</v>
      </c>
      <c r="EF81" s="391"/>
      <c r="EG81" s="391"/>
      <c r="EH81" s="391"/>
      <c r="EI81" s="391"/>
      <c r="EJ81" s="391"/>
      <c r="EK81" s="391"/>
      <c r="EL81" s="446" t="s">
        <v>38</v>
      </c>
      <c r="EM81" s="446"/>
      <c r="EN81" s="446"/>
      <c r="EO81" s="446"/>
      <c r="EP81" s="446"/>
      <c r="EQ81" s="446"/>
      <c r="ER81" s="446"/>
      <c r="ES81" s="446"/>
      <c r="ET81" s="447"/>
      <c r="EU81" s="396" t="s">
        <v>32</v>
      </c>
      <c r="EV81" s="397"/>
      <c r="EW81" s="397"/>
      <c r="EX81" s="397"/>
      <c r="EY81" s="397"/>
      <c r="EZ81" s="397"/>
      <c r="FA81" s="397"/>
      <c r="FB81" s="397"/>
      <c r="FC81" s="397"/>
      <c r="FD81" s="397"/>
      <c r="FE81" s="397"/>
      <c r="FF81" s="397"/>
      <c r="FG81" s="397"/>
      <c r="FH81" s="397"/>
      <c r="FI81" s="397"/>
      <c r="FJ81" s="398"/>
      <c r="FK81" s="361"/>
      <c r="FL81" s="362"/>
      <c r="FM81" s="362"/>
      <c r="FN81" s="362"/>
      <c r="FO81" s="363"/>
      <c r="FP81" s="390" t="s">
        <v>40</v>
      </c>
      <c r="FQ81" s="391"/>
      <c r="FR81" s="391"/>
      <c r="FS81" s="391"/>
      <c r="FT81" s="391"/>
      <c r="FU81" s="391"/>
      <c r="FV81" s="391"/>
      <c r="FW81" s="446" t="s">
        <v>39</v>
      </c>
      <c r="FX81" s="446"/>
      <c r="FY81" s="446"/>
      <c r="FZ81" s="446"/>
      <c r="GA81" s="446"/>
      <c r="GB81" s="446"/>
      <c r="GC81" s="446"/>
      <c r="GD81" s="446"/>
      <c r="GE81" s="446"/>
      <c r="GF81" s="446"/>
      <c r="GG81" s="447"/>
    </row>
    <row r="82" spans="2:189" ht="4.5" customHeight="1" x14ac:dyDescent="0.15">
      <c r="BY82" s="421"/>
      <c r="BZ82" s="422"/>
      <c r="CA82" s="422"/>
      <c r="CB82" s="422"/>
      <c r="CC82" s="422"/>
      <c r="CD82" s="422"/>
      <c r="CE82" s="422"/>
      <c r="CF82" s="422"/>
      <c r="CG82" s="422"/>
      <c r="CH82" s="422"/>
      <c r="CI82" s="422"/>
      <c r="CJ82" s="422"/>
      <c r="CK82" s="422"/>
      <c r="CL82" s="422"/>
      <c r="CM82" s="422"/>
      <c r="CN82" s="423"/>
      <c r="CO82" s="364"/>
      <c r="CP82" s="365"/>
      <c r="CQ82" s="365"/>
      <c r="CR82" s="365"/>
      <c r="CS82" s="366"/>
      <c r="CT82" s="392"/>
      <c r="CU82" s="393"/>
      <c r="CV82" s="393"/>
      <c r="CW82" s="393"/>
      <c r="CX82" s="393"/>
      <c r="CY82" s="393"/>
      <c r="CZ82" s="393"/>
      <c r="DA82" s="448"/>
      <c r="DB82" s="448"/>
      <c r="DC82" s="448"/>
      <c r="DD82" s="448"/>
      <c r="DE82" s="448"/>
      <c r="DF82" s="448"/>
      <c r="DG82" s="448"/>
      <c r="DH82" s="448"/>
      <c r="DI82" s="449"/>
      <c r="DJ82" s="334"/>
      <c r="DK82" s="184"/>
      <c r="DL82" s="184"/>
      <c r="DM82" s="184"/>
      <c r="DN82" s="184"/>
      <c r="DO82" s="184"/>
      <c r="DP82" s="184"/>
      <c r="DQ82" s="184"/>
      <c r="DR82" s="184"/>
      <c r="DS82" s="184"/>
      <c r="DT82" s="184"/>
      <c r="DU82" s="184"/>
      <c r="DV82" s="184"/>
      <c r="DW82" s="184"/>
      <c r="DX82" s="184"/>
      <c r="DY82" s="185"/>
      <c r="DZ82" s="364"/>
      <c r="EA82" s="365"/>
      <c r="EB82" s="365"/>
      <c r="EC82" s="365"/>
      <c r="ED82" s="366"/>
      <c r="EE82" s="392"/>
      <c r="EF82" s="393"/>
      <c r="EG82" s="393"/>
      <c r="EH82" s="393"/>
      <c r="EI82" s="393"/>
      <c r="EJ82" s="393"/>
      <c r="EK82" s="393"/>
      <c r="EL82" s="448"/>
      <c r="EM82" s="448"/>
      <c r="EN82" s="448"/>
      <c r="EO82" s="448"/>
      <c r="EP82" s="448"/>
      <c r="EQ82" s="448"/>
      <c r="ER82" s="448"/>
      <c r="ES82" s="448"/>
      <c r="ET82" s="449"/>
      <c r="EU82" s="399"/>
      <c r="EV82" s="400"/>
      <c r="EW82" s="400"/>
      <c r="EX82" s="400"/>
      <c r="EY82" s="400"/>
      <c r="EZ82" s="400"/>
      <c r="FA82" s="400"/>
      <c r="FB82" s="400"/>
      <c r="FC82" s="400"/>
      <c r="FD82" s="400"/>
      <c r="FE82" s="400"/>
      <c r="FF82" s="400"/>
      <c r="FG82" s="400"/>
      <c r="FH82" s="400"/>
      <c r="FI82" s="400"/>
      <c r="FJ82" s="401"/>
      <c r="FK82" s="364"/>
      <c r="FL82" s="365"/>
      <c r="FM82" s="365"/>
      <c r="FN82" s="365"/>
      <c r="FO82" s="366"/>
      <c r="FP82" s="392"/>
      <c r="FQ82" s="393"/>
      <c r="FR82" s="393"/>
      <c r="FS82" s="393"/>
      <c r="FT82" s="393"/>
      <c r="FU82" s="393"/>
      <c r="FV82" s="393"/>
      <c r="FW82" s="448"/>
      <c r="FX82" s="448"/>
      <c r="FY82" s="448"/>
      <c r="FZ82" s="448"/>
      <c r="GA82" s="448"/>
      <c r="GB82" s="448"/>
      <c r="GC82" s="448"/>
      <c r="GD82" s="448"/>
      <c r="GE82" s="448"/>
      <c r="GF82" s="448"/>
      <c r="GG82" s="449"/>
    </row>
    <row r="83" spans="2:189" ht="4.5" customHeight="1" x14ac:dyDescent="0.15">
      <c r="BY83" s="421"/>
      <c r="BZ83" s="422"/>
      <c r="CA83" s="422"/>
      <c r="CB83" s="422"/>
      <c r="CC83" s="422"/>
      <c r="CD83" s="422"/>
      <c r="CE83" s="422"/>
      <c r="CF83" s="422"/>
      <c r="CG83" s="422"/>
      <c r="CH83" s="422"/>
      <c r="CI83" s="422"/>
      <c r="CJ83" s="422"/>
      <c r="CK83" s="422"/>
      <c r="CL83" s="422"/>
      <c r="CM83" s="422"/>
      <c r="CN83" s="423"/>
      <c r="CO83" s="364"/>
      <c r="CP83" s="365"/>
      <c r="CQ83" s="365"/>
      <c r="CR83" s="365"/>
      <c r="CS83" s="366"/>
      <c r="CT83" s="392"/>
      <c r="CU83" s="393"/>
      <c r="CV83" s="393"/>
      <c r="CW83" s="393"/>
      <c r="CX83" s="393"/>
      <c r="CY83" s="393"/>
      <c r="CZ83" s="393"/>
      <c r="DA83" s="448"/>
      <c r="DB83" s="448"/>
      <c r="DC83" s="448"/>
      <c r="DD83" s="448"/>
      <c r="DE83" s="448"/>
      <c r="DF83" s="448"/>
      <c r="DG83" s="448"/>
      <c r="DH83" s="448"/>
      <c r="DI83" s="449"/>
      <c r="DJ83" s="334"/>
      <c r="DK83" s="184"/>
      <c r="DL83" s="184"/>
      <c r="DM83" s="184"/>
      <c r="DN83" s="184"/>
      <c r="DO83" s="184"/>
      <c r="DP83" s="184"/>
      <c r="DQ83" s="184"/>
      <c r="DR83" s="184"/>
      <c r="DS83" s="184"/>
      <c r="DT83" s="184"/>
      <c r="DU83" s="184"/>
      <c r="DV83" s="184"/>
      <c r="DW83" s="184"/>
      <c r="DX83" s="184"/>
      <c r="DY83" s="185"/>
      <c r="DZ83" s="364"/>
      <c r="EA83" s="365"/>
      <c r="EB83" s="365"/>
      <c r="EC83" s="365"/>
      <c r="ED83" s="366"/>
      <c r="EE83" s="392"/>
      <c r="EF83" s="393"/>
      <c r="EG83" s="393"/>
      <c r="EH83" s="393"/>
      <c r="EI83" s="393"/>
      <c r="EJ83" s="393"/>
      <c r="EK83" s="393"/>
      <c r="EL83" s="448"/>
      <c r="EM83" s="448"/>
      <c r="EN83" s="448"/>
      <c r="EO83" s="448"/>
      <c r="EP83" s="448"/>
      <c r="EQ83" s="448"/>
      <c r="ER83" s="448"/>
      <c r="ES83" s="448"/>
      <c r="ET83" s="449"/>
      <c r="EU83" s="399"/>
      <c r="EV83" s="400"/>
      <c r="EW83" s="400"/>
      <c r="EX83" s="400"/>
      <c r="EY83" s="400"/>
      <c r="EZ83" s="400"/>
      <c r="FA83" s="400"/>
      <c r="FB83" s="400"/>
      <c r="FC83" s="400"/>
      <c r="FD83" s="400"/>
      <c r="FE83" s="400"/>
      <c r="FF83" s="400"/>
      <c r="FG83" s="400"/>
      <c r="FH83" s="400"/>
      <c r="FI83" s="400"/>
      <c r="FJ83" s="401"/>
      <c r="FK83" s="364"/>
      <c r="FL83" s="365"/>
      <c r="FM83" s="365"/>
      <c r="FN83" s="365"/>
      <c r="FO83" s="366"/>
      <c r="FP83" s="392"/>
      <c r="FQ83" s="393"/>
      <c r="FR83" s="393"/>
      <c r="FS83" s="393"/>
      <c r="FT83" s="393"/>
      <c r="FU83" s="393"/>
      <c r="FV83" s="393"/>
      <c r="FW83" s="448"/>
      <c r="FX83" s="448"/>
      <c r="FY83" s="448"/>
      <c r="FZ83" s="448"/>
      <c r="GA83" s="448"/>
      <c r="GB83" s="448"/>
      <c r="GC83" s="448"/>
      <c r="GD83" s="448"/>
      <c r="GE83" s="448"/>
      <c r="GF83" s="448"/>
      <c r="GG83" s="449"/>
    </row>
    <row r="84" spans="2:189" ht="4.5" customHeight="1" x14ac:dyDescent="0.15">
      <c r="BY84" s="421"/>
      <c r="BZ84" s="422"/>
      <c r="CA84" s="422"/>
      <c r="CB84" s="422"/>
      <c r="CC84" s="422"/>
      <c r="CD84" s="422"/>
      <c r="CE84" s="422"/>
      <c r="CF84" s="422"/>
      <c r="CG84" s="422"/>
      <c r="CH84" s="422"/>
      <c r="CI84" s="422"/>
      <c r="CJ84" s="422"/>
      <c r="CK84" s="422"/>
      <c r="CL84" s="422"/>
      <c r="CM84" s="422"/>
      <c r="CN84" s="423"/>
      <c r="CO84" s="364"/>
      <c r="CP84" s="365"/>
      <c r="CQ84" s="365"/>
      <c r="CR84" s="365"/>
      <c r="CS84" s="366"/>
      <c r="CT84" s="392"/>
      <c r="CU84" s="393"/>
      <c r="CV84" s="393"/>
      <c r="CW84" s="393"/>
      <c r="CX84" s="393"/>
      <c r="CY84" s="393"/>
      <c r="CZ84" s="393"/>
      <c r="DA84" s="448"/>
      <c r="DB84" s="448"/>
      <c r="DC84" s="448"/>
      <c r="DD84" s="448"/>
      <c r="DE84" s="448"/>
      <c r="DF84" s="448"/>
      <c r="DG84" s="448"/>
      <c r="DH84" s="448"/>
      <c r="DI84" s="449"/>
      <c r="DJ84" s="334"/>
      <c r="DK84" s="184"/>
      <c r="DL84" s="184"/>
      <c r="DM84" s="184"/>
      <c r="DN84" s="184"/>
      <c r="DO84" s="184"/>
      <c r="DP84" s="184"/>
      <c r="DQ84" s="184"/>
      <c r="DR84" s="184"/>
      <c r="DS84" s="184"/>
      <c r="DT84" s="184"/>
      <c r="DU84" s="184"/>
      <c r="DV84" s="184"/>
      <c r="DW84" s="184"/>
      <c r="DX84" s="184"/>
      <c r="DY84" s="185"/>
      <c r="DZ84" s="364"/>
      <c r="EA84" s="365"/>
      <c r="EB84" s="365"/>
      <c r="EC84" s="365"/>
      <c r="ED84" s="366"/>
      <c r="EE84" s="392"/>
      <c r="EF84" s="393"/>
      <c r="EG84" s="393"/>
      <c r="EH84" s="393"/>
      <c r="EI84" s="393"/>
      <c r="EJ84" s="393"/>
      <c r="EK84" s="393"/>
      <c r="EL84" s="448"/>
      <c r="EM84" s="448"/>
      <c r="EN84" s="448"/>
      <c r="EO84" s="448"/>
      <c r="EP84" s="448"/>
      <c r="EQ84" s="448"/>
      <c r="ER84" s="448"/>
      <c r="ES84" s="448"/>
      <c r="ET84" s="449"/>
      <c r="EU84" s="399"/>
      <c r="EV84" s="400"/>
      <c r="EW84" s="400"/>
      <c r="EX84" s="400"/>
      <c r="EY84" s="400"/>
      <c r="EZ84" s="400"/>
      <c r="FA84" s="400"/>
      <c r="FB84" s="400"/>
      <c r="FC84" s="400"/>
      <c r="FD84" s="400"/>
      <c r="FE84" s="400"/>
      <c r="FF84" s="400"/>
      <c r="FG84" s="400"/>
      <c r="FH84" s="400"/>
      <c r="FI84" s="400"/>
      <c r="FJ84" s="401"/>
      <c r="FK84" s="364"/>
      <c r="FL84" s="365"/>
      <c r="FM84" s="365"/>
      <c r="FN84" s="365"/>
      <c r="FO84" s="366"/>
      <c r="FP84" s="392"/>
      <c r="FQ84" s="393"/>
      <c r="FR84" s="393"/>
      <c r="FS84" s="393"/>
      <c r="FT84" s="393"/>
      <c r="FU84" s="393"/>
      <c r="FV84" s="393"/>
      <c r="FW84" s="448"/>
      <c r="FX84" s="448"/>
      <c r="FY84" s="448"/>
      <c r="FZ84" s="448"/>
      <c r="GA84" s="448"/>
      <c r="GB84" s="448"/>
      <c r="GC84" s="448"/>
      <c r="GD84" s="448"/>
      <c r="GE84" s="448"/>
      <c r="GF84" s="448"/>
      <c r="GG84" s="449"/>
    </row>
    <row r="85" spans="2:189" ht="4.5" customHeight="1" x14ac:dyDescent="0.15">
      <c r="BY85" s="421"/>
      <c r="BZ85" s="422"/>
      <c r="CA85" s="422"/>
      <c r="CB85" s="422"/>
      <c r="CC85" s="422"/>
      <c r="CD85" s="422"/>
      <c r="CE85" s="422"/>
      <c r="CF85" s="422"/>
      <c r="CG85" s="422"/>
      <c r="CH85" s="422"/>
      <c r="CI85" s="422"/>
      <c r="CJ85" s="422"/>
      <c r="CK85" s="422"/>
      <c r="CL85" s="422"/>
      <c r="CM85" s="422"/>
      <c r="CN85" s="423"/>
      <c r="CO85" s="364"/>
      <c r="CP85" s="365"/>
      <c r="CQ85" s="365"/>
      <c r="CR85" s="365"/>
      <c r="CS85" s="366"/>
      <c r="CT85" s="392"/>
      <c r="CU85" s="393"/>
      <c r="CV85" s="393"/>
      <c r="CW85" s="393"/>
      <c r="CX85" s="393"/>
      <c r="CY85" s="393"/>
      <c r="CZ85" s="393"/>
      <c r="DA85" s="448"/>
      <c r="DB85" s="448"/>
      <c r="DC85" s="448"/>
      <c r="DD85" s="448"/>
      <c r="DE85" s="448"/>
      <c r="DF85" s="448"/>
      <c r="DG85" s="448"/>
      <c r="DH85" s="448"/>
      <c r="DI85" s="449"/>
      <c r="DJ85" s="334"/>
      <c r="DK85" s="184"/>
      <c r="DL85" s="184"/>
      <c r="DM85" s="184"/>
      <c r="DN85" s="184"/>
      <c r="DO85" s="184"/>
      <c r="DP85" s="184"/>
      <c r="DQ85" s="184"/>
      <c r="DR85" s="184"/>
      <c r="DS85" s="184"/>
      <c r="DT85" s="184"/>
      <c r="DU85" s="184"/>
      <c r="DV85" s="184"/>
      <c r="DW85" s="184"/>
      <c r="DX85" s="184"/>
      <c r="DY85" s="185"/>
      <c r="DZ85" s="364"/>
      <c r="EA85" s="365"/>
      <c r="EB85" s="365"/>
      <c r="EC85" s="365"/>
      <c r="ED85" s="366"/>
      <c r="EE85" s="392"/>
      <c r="EF85" s="393"/>
      <c r="EG85" s="393"/>
      <c r="EH85" s="393"/>
      <c r="EI85" s="393"/>
      <c r="EJ85" s="393"/>
      <c r="EK85" s="393"/>
      <c r="EL85" s="448"/>
      <c r="EM85" s="448"/>
      <c r="EN85" s="448"/>
      <c r="EO85" s="448"/>
      <c r="EP85" s="448"/>
      <c r="EQ85" s="448"/>
      <c r="ER85" s="448"/>
      <c r="ES85" s="448"/>
      <c r="ET85" s="449"/>
      <c r="EU85" s="399"/>
      <c r="EV85" s="400"/>
      <c r="EW85" s="400"/>
      <c r="EX85" s="400"/>
      <c r="EY85" s="400"/>
      <c r="EZ85" s="400"/>
      <c r="FA85" s="400"/>
      <c r="FB85" s="400"/>
      <c r="FC85" s="400"/>
      <c r="FD85" s="400"/>
      <c r="FE85" s="400"/>
      <c r="FF85" s="400"/>
      <c r="FG85" s="400"/>
      <c r="FH85" s="400"/>
      <c r="FI85" s="400"/>
      <c r="FJ85" s="401"/>
      <c r="FK85" s="364"/>
      <c r="FL85" s="365"/>
      <c r="FM85" s="365"/>
      <c r="FN85" s="365"/>
      <c r="FO85" s="366"/>
      <c r="FP85" s="392"/>
      <c r="FQ85" s="393"/>
      <c r="FR85" s="393"/>
      <c r="FS85" s="393"/>
      <c r="FT85" s="393"/>
      <c r="FU85" s="393"/>
      <c r="FV85" s="393"/>
      <c r="FW85" s="448"/>
      <c r="FX85" s="448"/>
      <c r="FY85" s="448"/>
      <c r="FZ85" s="448"/>
      <c r="GA85" s="448"/>
      <c r="GB85" s="448"/>
      <c r="GC85" s="448"/>
      <c r="GD85" s="448"/>
      <c r="GE85" s="448"/>
      <c r="GF85" s="448"/>
      <c r="GG85" s="449"/>
    </row>
    <row r="86" spans="2:189" ht="4.5" customHeight="1" x14ac:dyDescent="0.15">
      <c r="B86" s="435" t="s">
        <v>28</v>
      </c>
      <c r="C86" s="435"/>
      <c r="D86" s="435"/>
      <c r="E86" s="435"/>
      <c r="F86" s="435"/>
      <c r="G86" s="435"/>
      <c r="H86" s="435"/>
      <c r="I86" s="435"/>
      <c r="J86" s="435"/>
      <c r="K86" s="435"/>
      <c r="L86" s="435"/>
      <c r="M86" s="435"/>
      <c r="N86" s="435"/>
      <c r="O86" s="435"/>
      <c r="P86" s="435"/>
      <c r="Q86" s="435"/>
      <c r="R86" s="435"/>
      <c r="S86" s="435"/>
      <c r="T86" s="435"/>
      <c r="U86" s="435"/>
      <c r="BY86" s="421"/>
      <c r="BZ86" s="422"/>
      <c r="CA86" s="422"/>
      <c r="CB86" s="422"/>
      <c r="CC86" s="422"/>
      <c r="CD86" s="422"/>
      <c r="CE86" s="422"/>
      <c r="CF86" s="422"/>
      <c r="CG86" s="422"/>
      <c r="CH86" s="422"/>
      <c r="CI86" s="422"/>
      <c r="CJ86" s="422"/>
      <c r="CK86" s="422"/>
      <c r="CL86" s="422"/>
      <c r="CM86" s="422"/>
      <c r="CN86" s="423"/>
      <c r="CO86" s="364"/>
      <c r="CP86" s="365"/>
      <c r="CQ86" s="365"/>
      <c r="CR86" s="365"/>
      <c r="CS86" s="366"/>
      <c r="CT86" s="392"/>
      <c r="CU86" s="393"/>
      <c r="CV86" s="393"/>
      <c r="CW86" s="393"/>
      <c r="CX86" s="393"/>
      <c r="CY86" s="393"/>
      <c r="CZ86" s="393"/>
      <c r="DA86" s="448"/>
      <c r="DB86" s="448"/>
      <c r="DC86" s="448"/>
      <c r="DD86" s="448"/>
      <c r="DE86" s="448"/>
      <c r="DF86" s="448"/>
      <c r="DG86" s="448"/>
      <c r="DH86" s="448"/>
      <c r="DI86" s="449"/>
      <c r="DJ86" s="334"/>
      <c r="DK86" s="184"/>
      <c r="DL86" s="184"/>
      <c r="DM86" s="184"/>
      <c r="DN86" s="184"/>
      <c r="DO86" s="184"/>
      <c r="DP86" s="184"/>
      <c r="DQ86" s="184"/>
      <c r="DR86" s="184"/>
      <c r="DS86" s="184"/>
      <c r="DT86" s="184"/>
      <c r="DU86" s="184"/>
      <c r="DV86" s="184"/>
      <c r="DW86" s="184"/>
      <c r="DX86" s="184"/>
      <c r="DY86" s="185"/>
      <c r="DZ86" s="364"/>
      <c r="EA86" s="365"/>
      <c r="EB86" s="365"/>
      <c r="EC86" s="365"/>
      <c r="ED86" s="366"/>
      <c r="EE86" s="392"/>
      <c r="EF86" s="393"/>
      <c r="EG86" s="393"/>
      <c r="EH86" s="393"/>
      <c r="EI86" s="393"/>
      <c r="EJ86" s="393"/>
      <c r="EK86" s="393"/>
      <c r="EL86" s="448"/>
      <c r="EM86" s="448"/>
      <c r="EN86" s="448"/>
      <c r="EO86" s="448"/>
      <c r="EP86" s="448"/>
      <c r="EQ86" s="448"/>
      <c r="ER86" s="448"/>
      <c r="ES86" s="448"/>
      <c r="ET86" s="449"/>
      <c r="EU86" s="399"/>
      <c r="EV86" s="400"/>
      <c r="EW86" s="400"/>
      <c r="EX86" s="400"/>
      <c r="EY86" s="400"/>
      <c r="EZ86" s="400"/>
      <c r="FA86" s="400"/>
      <c r="FB86" s="400"/>
      <c r="FC86" s="400"/>
      <c r="FD86" s="400"/>
      <c r="FE86" s="400"/>
      <c r="FF86" s="400"/>
      <c r="FG86" s="400"/>
      <c r="FH86" s="400"/>
      <c r="FI86" s="400"/>
      <c r="FJ86" s="401"/>
      <c r="FK86" s="364"/>
      <c r="FL86" s="365"/>
      <c r="FM86" s="365"/>
      <c r="FN86" s="365"/>
      <c r="FO86" s="366"/>
      <c r="FP86" s="392"/>
      <c r="FQ86" s="393"/>
      <c r="FR86" s="393"/>
      <c r="FS86" s="393"/>
      <c r="FT86" s="393"/>
      <c r="FU86" s="393"/>
      <c r="FV86" s="393"/>
      <c r="FW86" s="448"/>
      <c r="FX86" s="448"/>
      <c r="FY86" s="448"/>
      <c r="FZ86" s="448"/>
      <c r="GA86" s="448"/>
      <c r="GB86" s="448"/>
      <c r="GC86" s="448"/>
      <c r="GD86" s="448"/>
      <c r="GE86" s="448"/>
      <c r="GF86" s="448"/>
      <c r="GG86" s="449"/>
    </row>
    <row r="87" spans="2:189" ht="4.5" customHeight="1" thickBot="1" x14ac:dyDescent="0.2">
      <c r="B87" s="435"/>
      <c r="C87" s="435"/>
      <c r="D87" s="435"/>
      <c r="E87" s="435"/>
      <c r="F87" s="435"/>
      <c r="G87" s="435"/>
      <c r="H87" s="435"/>
      <c r="I87" s="435"/>
      <c r="J87" s="435"/>
      <c r="K87" s="435"/>
      <c r="L87" s="435"/>
      <c r="M87" s="435"/>
      <c r="N87" s="435"/>
      <c r="O87" s="435"/>
      <c r="P87" s="435"/>
      <c r="Q87" s="435"/>
      <c r="R87" s="435"/>
      <c r="S87" s="435"/>
      <c r="T87" s="435"/>
      <c r="U87" s="435"/>
      <c r="BY87" s="424"/>
      <c r="BZ87" s="425"/>
      <c r="CA87" s="425"/>
      <c r="CB87" s="425"/>
      <c r="CC87" s="425"/>
      <c r="CD87" s="425"/>
      <c r="CE87" s="425"/>
      <c r="CF87" s="425"/>
      <c r="CG87" s="425"/>
      <c r="CH87" s="425"/>
      <c r="CI87" s="425"/>
      <c r="CJ87" s="425"/>
      <c r="CK87" s="425"/>
      <c r="CL87" s="425"/>
      <c r="CM87" s="425"/>
      <c r="CN87" s="426"/>
      <c r="CO87" s="367"/>
      <c r="CP87" s="368"/>
      <c r="CQ87" s="368"/>
      <c r="CR87" s="368"/>
      <c r="CS87" s="369"/>
      <c r="CT87" s="394"/>
      <c r="CU87" s="395"/>
      <c r="CV87" s="395"/>
      <c r="CW87" s="395"/>
      <c r="CX87" s="395"/>
      <c r="CY87" s="395"/>
      <c r="CZ87" s="395"/>
      <c r="DA87" s="450"/>
      <c r="DB87" s="450"/>
      <c r="DC87" s="450"/>
      <c r="DD87" s="450"/>
      <c r="DE87" s="450"/>
      <c r="DF87" s="450"/>
      <c r="DG87" s="450"/>
      <c r="DH87" s="450"/>
      <c r="DI87" s="451"/>
      <c r="DJ87" s="357"/>
      <c r="DK87" s="187"/>
      <c r="DL87" s="187"/>
      <c r="DM87" s="187"/>
      <c r="DN87" s="187"/>
      <c r="DO87" s="187"/>
      <c r="DP87" s="187"/>
      <c r="DQ87" s="187"/>
      <c r="DR87" s="187"/>
      <c r="DS87" s="187"/>
      <c r="DT87" s="187"/>
      <c r="DU87" s="187"/>
      <c r="DV87" s="187"/>
      <c r="DW87" s="187"/>
      <c r="DX87" s="187"/>
      <c r="DY87" s="188"/>
      <c r="DZ87" s="367"/>
      <c r="EA87" s="368"/>
      <c r="EB87" s="368"/>
      <c r="EC87" s="368"/>
      <c r="ED87" s="369"/>
      <c r="EE87" s="394"/>
      <c r="EF87" s="395"/>
      <c r="EG87" s="395"/>
      <c r="EH87" s="395"/>
      <c r="EI87" s="395"/>
      <c r="EJ87" s="395"/>
      <c r="EK87" s="395"/>
      <c r="EL87" s="450"/>
      <c r="EM87" s="450"/>
      <c r="EN87" s="450"/>
      <c r="EO87" s="450"/>
      <c r="EP87" s="450"/>
      <c r="EQ87" s="450"/>
      <c r="ER87" s="450"/>
      <c r="ES87" s="450"/>
      <c r="ET87" s="451"/>
      <c r="EU87" s="402"/>
      <c r="EV87" s="403"/>
      <c r="EW87" s="403"/>
      <c r="EX87" s="403"/>
      <c r="EY87" s="403"/>
      <c r="EZ87" s="403"/>
      <c r="FA87" s="403"/>
      <c r="FB87" s="403"/>
      <c r="FC87" s="403"/>
      <c r="FD87" s="403"/>
      <c r="FE87" s="403"/>
      <c r="FF87" s="403"/>
      <c r="FG87" s="403"/>
      <c r="FH87" s="403"/>
      <c r="FI87" s="403"/>
      <c r="FJ87" s="404"/>
      <c r="FK87" s="367"/>
      <c r="FL87" s="368"/>
      <c r="FM87" s="368"/>
      <c r="FN87" s="368"/>
      <c r="FO87" s="369"/>
      <c r="FP87" s="394"/>
      <c r="FQ87" s="395"/>
      <c r="FR87" s="395"/>
      <c r="FS87" s="395"/>
      <c r="FT87" s="395"/>
      <c r="FU87" s="395"/>
      <c r="FV87" s="395"/>
      <c r="FW87" s="450"/>
      <c r="FX87" s="450"/>
      <c r="FY87" s="450"/>
      <c r="FZ87" s="450"/>
      <c r="GA87" s="450"/>
      <c r="GB87" s="450"/>
      <c r="GC87" s="450"/>
      <c r="GD87" s="450"/>
      <c r="GE87" s="450"/>
      <c r="GF87" s="450"/>
      <c r="GG87" s="451"/>
    </row>
    <row r="88" spans="2:189" ht="4.5" customHeight="1" x14ac:dyDescent="0.15">
      <c r="B88" s="435"/>
      <c r="C88" s="435"/>
      <c r="D88" s="435"/>
      <c r="E88" s="435"/>
      <c r="F88" s="435"/>
      <c r="G88" s="435"/>
      <c r="H88" s="435"/>
      <c r="I88" s="435"/>
      <c r="J88" s="435"/>
      <c r="K88" s="435"/>
      <c r="L88" s="435"/>
      <c r="M88" s="435"/>
      <c r="N88" s="435"/>
      <c r="O88" s="435"/>
      <c r="P88" s="435"/>
      <c r="Q88" s="435"/>
      <c r="R88" s="435"/>
      <c r="S88" s="435"/>
      <c r="T88" s="435"/>
      <c r="U88" s="435"/>
    </row>
    <row r="89" spans="2:189" ht="4.5" customHeight="1" x14ac:dyDescent="0.15">
      <c r="B89" s="435"/>
      <c r="C89" s="435"/>
      <c r="D89" s="435"/>
      <c r="E89" s="435"/>
      <c r="F89" s="435"/>
      <c r="G89" s="435"/>
      <c r="H89" s="435"/>
      <c r="I89" s="435"/>
      <c r="J89" s="435"/>
      <c r="K89" s="435"/>
      <c r="L89" s="435"/>
      <c r="M89" s="435"/>
      <c r="N89" s="435"/>
      <c r="O89" s="435"/>
      <c r="P89" s="435"/>
      <c r="Q89" s="435"/>
      <c r="R89" s="435"/>
      <c r="S89" s="435"/>
      <c r="T89" s="435"/>
      <c r="U89" s="435"/>
    </row>
    <row r="91" spans="2:189" ht="4.5" customHeight="1" x14ac:dyDescent="0.15">
      <c r="B91" s="462" t="s">
        <v>60</v>
      </c>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462"/>
      <c r="BA91" s="462"/>
      <c r="BB91" s="462"/>
      <c r="BC91" s="462"/>
      <c r="BD91" s="462"/>
      <c r="BE91" s="462"/>
      <c r="BF91" s="462"/>
      <c r="BG91" s="462"/>
      <c r="BH91" s="462"/>
      <c r="BI91" s="462"/>
      <c r="BJ91" s="462"/>
      <c r="BK91" s="462"/>
      <c r="BL91" s="462"/>
      <c r="BM91" s="462"/>
      <c r="BN91" s="462"/>
      <c r="BO91" s="462"/>
      <c r="BP91" s="462"/>
      <c r="BQ91" s="462"/>
      <c r="BR91" s="462"/>
      <c r="BS91" s="462"/>
      <c r="BT91" s="462"/>
      <c r="BU91" s="462"/>
      <c r="BV91" s="462"/>
      <c r="BW91" s="462"/>
      <c r="BX91" s="462"/>
      <c r="BY91" s="462"/>
      <c r="BZ91" s="462"/>
      <c r="CA91" s="462"/>
      <c r="CB91" s="462"/>
      <c r="CC91" s="462"/>
      <c r="CD91" s="462"/>
      <c r="CE91" s="462"/>
      <c r="CF91" s="462"/>
      <c r="CG91" s="462"/>
      <c r="CH91" s="462"/>
      <c r="CI91" s="462"/>
      <c r="CJ91" s="462"/>
      <c r="CK91" s="462"/>
      <c r="CL91" s="462"/>
      <c r="CM91" s="462"/>
      <c r="CN91" s="462"/>
      <c r="CO91" s="462"/>
      <c r="CP91" s="462"/>
      <c r="CQ91" s="462"/>
      <c r="CR91" s="462"/>
      <c r="CS91" s="462"/>
      <c r="CT91" s="462"/>
      <c r="CU91" s="462"/>
      <c r="CV91" s="462"/>
      <c r="CW91" s="462"/>
      <c r="CX91" s="462"/>
      <c r="CY91" s="462"/>
      <c r="CZ91" s="462"/>
      <c r="DA91" s="462"/>
      <c r="DB91" s="462"/>
    </row>
    <row r="92" spans="2:189" ht="4.5" customHeight="1" x14ac:dyDescent="0.15">
      <c r="B92" s="462"/>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462"/>
      <c r="AZ92" s="462"/>
      <c r="BA92" s="462"/>
      <c r="BB92" s="462"/>
      <c r="BC92" s="462"/>
      <c r="BD92" s="462"/>
      <c r="BE92" s="462"/>
      <c r="BF92" s="462"/>
      <c r="BG92" s="462"/>
      <c r="BH92" s="462"/>
      <c r="BI92" s="462"/>
      <c r="BJ92" s="462"/>
      <c r="BK92" s="462"/>
      <c r="BL92" s="462"/>
      <c r="BM92" s="462"/>
      <c r="BN92" s="462"/>
      <c r="BO92" s="462"/>
      <c r="BP92" s="462"/>
      <c r="BQ92" s="462"/>
      <c r="BR92" s="462"/>
      <c r="BS92" s="462"/>
      <c r="BT92" s="462"/>
      <c r="BU92" s="462"/>
      <c r="BV92" s="462"/>
      <c r="BW92" s="462"/>
      <c r="BX92" s="462"/>
      <c r="BY92" s="462"/>
      <c r="BZ92" s="462"/>
      <c r="CA92" s="462"/>
      <c r="CB92" s="462"/>
      <c r="CC92" s="462"/>
      <c r="CD92" s="462"/>
      <c r="CE92" s="462"/>
      <c r="CF92" s="462"/>
      <c r="CG92" s="462"/>
      <c r="CH92" s="462"/>
      <c r="CI92" s="462"/>
      <c r="CJ92" s="462"/>
      <c r="CK92" s="462"/>
      <c r="CL92" s="462"/>
      <c r="CM92" s="462"/>
      <c r="CN92" s="462"/>
      <c r="CO92" s="462"/>
      <c r="CP92" s="462"/>
      <c r="CQ92" s="462"/>
      <c r="CR92" s="462"/>
      <c r="CS92" s="462"/>
      <c r="CT92" s="462"/>
      <c r="CU92" s="462"/>
      <c r="CV92" s="462"/>
      <c r="CW92" s="462"/>
      <c r="CX92" s="462"/>
      <c r="CY92" s="462"/>
      <c r="CZ92" s="462"/>
      <c r="DA92" s="462"/>
      <c r="DB92" s="462"/>
    </row>
    <row r="93" spans="2:189" ht="4.5" customHeight="1" x14ac:dyDescent="0.15">
      <c r="B93" s="462"/>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462"/>
      <c r="BA93" s="462"/>
      <c r="BB93" s="462"/>
      <c r="BC93" s="462"/>
      <c r="BD93" s="462"/>
      <c r="BE93" s="462"/>
      <c r="BF93" s="462"/>
      <c r="BG93" s="462"/>
      <c r="BH93" s="462"/>
      <c r="BI93" s="462"/>
      <c r="BJ93" s="462"/>
      <c r="BK93" s="462"/>
      <c r="BL93" s="462"/>
      <c r="BM93" s="462"/>
      <c r="BN93" s="462"/>
      <c r="BO93" s="462"/>
      <c r="BP93" s="462"/>
      <c r="BQ93" s="462"/>
      <c r="BR93" s="462"/>
      <c r="BS93" s="462"/>
      <c r="BT93" s="462"/>
      <c r="BU93" s="462"/>
      <c r="BV93" s="462"/>
      <c r="BW93" s="462"/>
      <c r="BX93" s="462"/>
      <c r="BY93" s="462"/>
      <c r="BZ93" s="462"/>
      <c r="CA93" s="462"/>
      <c r="CB93" s="462"/>
      <c r="CC93" s="462"/>
      <c r="CD93" s="462"/>
      <c r="CE93" s="462"/>
      <c r="CF93" s="462"/>
      <c r="CG93" s="462"/>
      <c r="CH93" s="462"/>
      <c r="CI93" s="462"/>
      <c r="CJ93" s="462"/>
      <c r="CK93" s="462"/>
      <c r="CL93" s="462"/>
      <c r="CM93" s="462"/>
      <c r="CN93" s="462"/>
      <c r="CO93" s="462"/>
      <c r="CP93" s="462"/>
      <c r="CQ93" s="462"/>
      <c r="CR93" s="462"/>
      <c r="CS93" s="462"/>
      <c r="CT93" s="462"/>
      <c r="CU93" s="462"/>
      <c r="CV93" s="462"/>
      <c r="CW93" s="462"/>
      <c r="CX93" s="462"/>
      <c r="CY93" s="462"/>
      <c r="CZ93" s="462"/>
      <c r="DA93" s="462"/>
      <c r="DB93" s="462"/>
    </row>
    <row r="94" spans="2:189" ht="4.5" customHeight="1" x14ac:dyDescent="0.15">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2"/>
      <c r="AZ94" s="462"/>
      <c r="BA94" s="462"/>
      <c r="BB94" s="462"/>
      <c r="BC94" s="462"/>
      <c r="BD94" s="462"/>
      <c r="BE94" s="462"/>
      <c r="BF94" s="462"/>
      <c r="BG94" s="462"/>
      <c r="BH94" s="462"/>
      <c r="BI94" s="462"/>
      <c r="BJ94" s="462"/>
      <c r="BK94" s="462"/>
      <c r="BL94" s="462"/>
      <c r="BM94" s="462"/>
      <c r="BN94" s="462"/>
      <c r="BO94" s="462"/>
      <c r="BP94" s="462"/>
      <c r="BQ94" s="462"/>
      <c r="BR94" s="462"/>
      <c r="BS94" s="462"/>
      <c r="BT94" s="462"/>
      <c r="BU94" s="462"/>
      <c r="BV94" s="462"/>
      <c r="BW94" s="462"/>
      <c r="BX94" s="462"/>
      <c r="BY94" s="462"/>
      <c r="BZ94" s="462"/>
      <c r="CA94" s="462"/>
      <c r="CB94" s="462"/>
      <c r="CC94" s="462"/>
      <c r="CD94" s="462"/>
      <c r="CE94" s="462"/>
      <c r="CF94" s="462"/>
      <c r="CG94" s="462"/>
      <c r="CH94" s="462"/>
      <c r="CI94" s="462"/>
      <c r="CJ94" s="462"/>
      <c r="CK94" s="462"/>
      <c r="CL94" s="462"/>
      <c r="CM94" s="462"/>
      <c r="CN94" s="462"/>
      <c r="CO94" s="462"/>
      <c r="CP94" s="462"/>
      <c r="CQ94" s="462"/>
      <c r="CR94" s="462"/>
      <c r="CS94" s="462"/>
      <c r="CT94" s="462"/>
      <c r="CU94" s="462"/>
      <c r="CV94" s="462"/>
      <c r="CW94" s="462"/>
      <c r="CX94" s="462"/>
      <c r="CY94" s="462"/>
      <c r="CZ94" s="462"/>
      <c r="DA94" s="462"/>
      <c r="DB94" s="462"/>
    </row>
    <row r="95" spans="2:189" ht="4.5" customHeight="1" x14ac:dyDescent="0.15">
      <c r="B95" s="462"/>
      <c r="C95" s="462"/>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2"/>
      <c r="AY95" s="462"/>
      <c r="AZ95" s="462"/>
      <c r="BA95" s="462"/>
      <c r="BB95" s="462"/>
      <c r="BC95" s="462"/>
      <c r="BD95" s="462"/>
      <c r="BE95" s="462"/>
      <c r="BF95" s="462"/>
      <c r="BG95" s="462"/>
      <c r="BH95" s="462"/>
      <c r="BI95" s="462"/>
      <c r="BJ95" s="462"/>
      <c r="BK95" s="462"/>
      <c r="BL95" s="462"/>
      <c r="BM95" s="462"/>
      <c r="BN95" s="462"/>
      <c r="BO95" s="462"/>
      <c r="BP95" s="462"/>
      <c r="BQ95" s="462"/>
      <c r="BR95" s="462"/>
      <c r="BS95" s="462"/>
      <c r="BT95" s="462"/>
      <c r="BU95" s="462"/>
      <c r="BV95" s="462"/>
      <c r="BW95" s="462"/>
      <c r="BX95" s="462"/>
      <c r="BY95" s="462"/>
      <c r="BZ95" s="462"/>
      <c r="CA95" s="462"/>
      <c r="CB95" s="462"/>
      <c r="CC95" s="462"/>
      <c r="CD95" s="462"/>
      <c r="CE95" s="462"/>
      <c r="CF95" s="462"/>
      <c r="CG95" s="462"/>
      <c r="CH95" s="462"/>
      <c r="CI95" s="462"/>
      <c r="CJ95" s="462"/>
      <c r="CK95" s="462"/>
      <c r="CL95" s="462"/>
      <c r="CM95" s="462"/>
      <c r="CN95" s="462"/>
      <c r="CO95" s="462"/>
      <c r="CP95" s="462"/>
      <c r="CQ95" s="462"/>
      <c r="CR95" s="462"/>
      <c r="CS95" s="462"/>
      <c r="CT95" s="462"/>
      <c r="CU95" s="462"/>
      <c r="CV95" s="462"/>
      <c r="CW95" s="462"/>
      <c r="CX95" s="462"/>
      <c r="CY95" s="462"/>
      <c r="CZ95" s="462"/>
      <c r="DA95" s="462"/>
      <c r="DB95" s="462"/>
      <c r="DF95" s="453" t="s">
        <v>48</v>
      </c>
      <c r="DG95" s="454"/>
      <c r="DH95" s="454"/>
      <c r="DI95" s="455"/>
      <c r="DJ95" s="17"/>
      <c r="DK95" s="301"/>
      <c r="DL95" s="301"/>
      <c r="DM95" s="301"/>
      <c r="DN95" s="301"/>
      <c r="DO95" s="301"/>
      <c r="DP95" s="301"/>
      <c r="DQ95" s="301"/>
      <c r="DR95" s="301"/>
      <c r="DS95" s="301"/>
      <c r="DT95" s="301"/>
      <c r="DU95" s="301"/>
      <c r="DV95" s="301"/>
      <c r="DW95" s="301"/>
      <c r="DX95" s="301"/>
      <c r="DY95" s="301"/>
      <c r="DZ95" s="301"/>
      <c r="EA95" s="301"/>
      <c r="EB95" s="301"/>
      <c r="EC95" s="301"/>
      <c r="ED95" s="301"/>
      <c r="EE95" s="301"/>
      <c r="EF95" s="301"/>
      <c r="EG95" s="301"/>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01"/>
      <c r="FM95" s="301"/>
      <c r="FN95" s="301"/>
      <c r="FO95" s="301"/>
      <c r="FP95" s="301"/>
      <c r="FQ95" s="301"/>
      <c r="FR95" s="301"/>
      <c r="FS95" s="301"/>
      <c r="FT95" s="301"/>
      <c r="FU95" s="301"/>
      <c r="FV95" s="301"/>
      <c r="FW95" s="301"/>
      <c r="FX95" s="301"/>
      <c r="FY95" s="301"/>
      <c r="FZ95" s="301"/>
      <c r="GA95" s="301"/>
      <c r="GB95" s="301"/>
      <c r="GC95" s="301"/>
      <c r="GD95" s="301"/>
      <c r="GE95" s="301"/>
      <c r="GF95" s="301"/>
      <c r="GG95" s="22"/>
    </row>
    <row r="96" spans="2:189" ht="4.5" customHeight="1" x14ac:dyDescent="0.15">
      <c r="B96" s="462"/>
      <c r="C96" s="462"/>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462"/>
      <c r="AZ96" s="462"/>
      <c r="BA96" s="462"/>
      <c r="BB96" s="462"/>
      <c r="BC96" s="462"/>
      <c r="BD96" s="462"/>
      <c r="BE96" s="462"/>
      <c r="BF96" s="462"/>
      <c r="BG96" s="462"/>
      <c r="BH96" s="462"/>
      <c r="BI96" s="462"/>
      <c r="BJ96" s="462"/>
      <c r="BK96" s="462"/>
      <c r="BL96" s="462"/>
      <c r="BM96" s="462"/>
      <c r="BN96" s="462"/>
      <c r="BO96" s="462"/>
      <c r="BP96" s="462"/>
      <c r="BQ96" s="462"/>
      <c r="BR96" s="462"/>
      <c r="BS96" s="462"/>
      <c r="BT96" s="462"/>
      <c r="BU96" s="462"/>
      <c r="BV96" s="462"/>
      <c r="BW96" s="462"/>
      <c r="BX96" s="462"/>
      <c r="BY96" s="462"/>
      <c r="BZ96" s="462"/>
      <c r="CA96" s="462"/>
      <c r="CB96" s="462"/>
      <c r="CC96" s="462"/>
      <c r="CD96" s="462"/>
      <c r="CE96" s="462"/>
      <c r="CF96" s="462"/>
      <c r="CG96" s="462"/>
      <c r="CH96" s="462"/>
      <c r="CI96" s="462"/>
      <c r="CJ96" s="462"/>
      <c r="CK96" s="462"/>
      <c r="CL96" s="462"/>
      <c r="CM96" s="462"/>
      <c r="CN96" s="462"/>
      <c r="CO96" s="462"/>
      <c r="CP96" s="462"/>
      <c r="CQ96" s="462"/>
      <c r="CR96" s="462"/>
      <c r="CS96" s="462"/>
      <c r="CT96" s="462"/>
      <c r="CU96" s="462"/>
      <c r="CV96" s="462"/>
      <c r="CW96" s="462"/>
      <c r="CX96" s="462"/>
      <c r="CY96" s="462"/>
      <c r="CZ96" s="462"/>
      <c r="DA96" s="462"/>
      <c r="DB96" s="462"/>
      <c r="DF96" s="456"/>
      <c r="DG96" s="457"/>
      <c r="DH96" s="457"/>
      <c r="DI96" s="458"/>
      <c r="DJ96" s="14"/>
      <c r="DK96" s="304"/>
      <c r="DL96" s="304"/>
      <c r="DM96" s="304"/>
      <c r="DN96" s="304"/>
      <c r="DO96" s="304"/>
      <c r="DP96" s="304"/>
      <c r="DQ96" s="304"/>
      <c r="DR96" s="304"/>
      <c r="DS96" s="304"/>
      <c r="DT96" s="304"/>
      <c r="DU96" s="304"/>
      <c r="DV96" s="304"/>
      <c r="DW96" s="304"/>
      <c r="DX96" s="304"/>
      <c r="DY96" s="304"/>
      <c r="DZ96" s="304"/>
      <c r="EA96" s="304"/>
      <c r="EB96" s="304"/>
      <c r="EC96" s="304"/>
      <c r="ED96" s="304"/>
      <c r="EE96" s="304"/>
      <c r="EF96" s="304"/>
      <c r="EG96" s="304"/>
      <c r="EH96" s="304"/>
      <c r="EI96" s="304"/>
      <c r="EJ96" s="304"/>
      <c r="EK96" s="304"/>
      <c r="EL96" s="304"/>
      <c r="EM96" s="304"/>
      <c r="EN96" s="304"/>
      <c r="EO96" s="304"/>
      <c r="EP96" s="304"/>
      <c r="EQ96" s="304"/>
      <c r="ER96" s="304"/>
      <c r="ES96" s="304"/>
      <c r="ET96" s="304"/>
      <c r="EU96" s="304"/>
      <c r="EV96" s="304"/>
      <c r="EW96" s="304"/>
      <c r="EX96" s="304"/>
      <c r="EY96" s="304"/>
      <c r="EZ96" s="304"/>
      <c r="FA96" s="304"/>
      <c r="FB96" s="304"/>
      <c r="FC96" s="304"/>
      <c r="FD96" s="304"/>
      <c r="FE96" s="304"/>
      <c r="FF96" s="304"/>
      <c r="FG96" s="304"/>
      <c r="FH96" s="304"/>
      <c r="FI96" s="304"/>
      <c r="FJ96" s="304"/>
      <c r="FK96" s="304"/>
      <c r="FL96" s="304"/>
      <c r="FM96" s="304"/>
      <c r="FN96" s="304"/>
      <c r="FO96" s="304"/>
      <c r="FP96" s="304"/>
      <c r="FQ96" s="304"/>
      <c r="FR96" s="304"/>
      <c r="FS96" s="304"/>
      <c r="FT96" s="304"/>
      <c r="FU96" s="304"/>
      <c r="FV96" s="304"/>
      <c r="FW96" s="304"/>
      <c r="FX96" s="304"/>
      <c r="FY96" s="304"/>
      <c r="FZ96" s="304"/>
      <c r="GA96" s="304"/>
      <c r="GB96" s="304"/>
      <c r="GC96" s="304"/>
      <c r="GD96" s="304"/>
      <c r="GE96" s="304"/>
      <c r="GF96" s="304"/>
      <c r="GG96" s="15"/>
    </row>
    <row r="97" spans="2:189" ht="4.5" customHeight="1" x14ac:dyDescent="0.15">
      <c r="B97" s="462"/>
      <c r="C97" s="462"/>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462"/>
      <c r="BA97" s="462"/>
      <c r="BB97" s="462"/>
      <c r="BC97" s="462"/>
      <c r="BD97" s="462"/>
      <c r="BE97" s="462"/>
      <c r="BF97" s="462"/>
      <c r="BG97" s="462"/>
      <c r="BH97" s="462"/>
      <c r="BI97" s="462"/>
      <c r="BJ97" s="462"/>
      <c r="BK97" s="462"/>
      <c r="BL97" s="462"/>
      <c r="BM97" s="462"/>
      <c r="BN97" s="462"/>
      <c r="BO97" s="462"/>
      <c r="BP97" s="462"/>
      <c r="BQ97" s="462"/>
      <c r="BR97" s="462"/>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F97" s="456"/>
      <c r="DG97" s="457"/>
      <c r="DH97" s="457"/>
      <c r="DI97" s="458"/>
      <c r="DJ97" s="14"/>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15"/>
    </row>
    <row r="98" spans="2:189" ht="4.5" customHeight="1" x14ac:dyDescent="0.15">
      <c r="B98" s="462"/>
      <c r="C98" s="462"/>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462"/>
      <c r="BA98" s="462"/>
      <c r="BB98" s="462"/>
      <c r="BC98" s="462"/>
      <c r="BD98" s="462"/>
      <c r="BE98" s="462"/>
      <c r="BF98" s="462"/>
      <c r="BG98" s="462"/>
      <c r="BH98" s="462"/>
      <c r="BI98" s="462"/>
      <c r="BJ98" s="462"/>
      <c r="BK98" s="462"/>
      <c r="BL98" s="462"/>
      <c r="BM98" s="462"/>
      <c r="BN98" s="462"/>
      <c r="BO98" s="462"/>
      <c r="BP98" s="462"/>
      <c r="BQ98" s="462"/>
      <c r="BR98" s="462"/>
      <c r="BS98" s="462"/>
      <c r="BT98" s="462"/>
      <c r="BU98" s="462"/>
      <c r="BV98" s="462"/>
      <c r="BW98" s="462"/>
      <c r="BX98" s="462"/>
      <c r="BY98" s="462"/>
      <c r="BZ98" s="462"/>
      <c r="CA98" s="462"/>
      <c r="CB98" s="462"/>
      <c r="CC98" s="462"/>
      <c r="CD98" s="462"/>
      <c r="CE98" s="462"/>
      <c r="CF98" s="462"/>
      <c r="CG98" s="462"/>
      <c r="CH98" s="462"/>
      <c r="CI98" s="462"/>
      <c r="CJ98" s="462"/>
      <c r="CK98" s="462"/>
      <c r="CL98" s="462"/>
      <c r="CM98" s="462"/>
      <c r="CN98" s="462"/>
      <c r="CO98" s="462"/>
      <c r="CP98" s="462"/>
      <c r="CQ98" s="462"/>
      <c r="CR98" s="462"/>
      <c r="CS98" s="462"/>
      <c r="CT98" s="462"/>
      <c r="CU98" s="462"/>
      <c r="CV98" s="462"/>
      <c r="CW98" s="462"/>
      <c r="CX98" s="462"/>
      <c r="CY98" s="462"/>
      <c r="CZ98" s="462"/>
      <c r="DA98" s="462"/>
      <c r="DB98" s="462"/>
      <c r="DF98" s="456"/>
      <c r="DG98" s="457"/>
      <c r="DH98" s="457"/>
      <c r="DI98" s="458"/>
      <c r="DJ98" s="18"/>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19"/>
    </row>
    <row r="99" spans="2:189" ht="4.5" customHeight="1" x14ac:dyDescent="0.15">
      <c r="B99" s="462"/>
      <c r="C99" s="462"/>
      <c r="D99" s="462"/>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462"/>
      <c r="BA99" s="462"/>
      <c r="BB99" s="462"/>
      <c r="BC99" s="462"/>
      <c r="BD99" s="462"/>
      <c r="BE99" s="462"/>
      <c r="BF99" s="462"/>
      <c r="BG99" s="462"/>
      <c r="BH99" s="462"/>
      <c r="BI99" s="462"/>
      <c r="BJ99" s="462"/>
      <c r="BK99" s="462"/>
      <c r="BL99" s="462"/>
      <c r="BM99" s="462"/>
      <c r="BN99" s="462"/>
      <c r="BO99" s="462"/>
      <c r="BP99" s="462"/>
      <c r="BQ99" s="462"/>
      <c r="BR99" s="462"/>
      <c r="BS99" s="462"/>
      <c r="BT99" s="462"/>
      <c r="BU99" s="462"/>
      <c r="BV99" s="462"/>
      <c r="BW99" s="462"/>
      <c r="BX99" s="462"/>
      <c r="BY99" s="462"/>
      <c r="BZ99" s="462"/>
      <c r="CA99" s="462"/>
      <c r="CB99" s="462"/>
      <c r="CC99" s="462"/>
      <c r="CD99" s="462"/>
      <c r="CE99" s="462"/>
      <c r="CF99" s="462"/>
      <c r="CG99" s="462"/>
      <c r="CH99" s="462"/>
      <c r="CI99" s="462"/>
      <c r="CJ99" s="462"/>
      <c r="CK99" s="462"/>
      <c r="CL99" s="462"/>
      <c r="CM99" s="462"/>
      <c r="CN99" s="462"/>
      <c r="CO99" s="462"/>
      <c r="CP99" s="462"/>
      <c r="CQ99" s="462"/>
      <c r="CR99" s="462"/>
      <c r="CS99" s="462"/>
      <c r="CT99" s="462"/>
      <c r="CU99" s="462"/>
      <c r="CV99" s="462"/>
      <c r="CW99" s="462"/>
      <c r="CX99" s="462"/>
      <c r="CY99" s="462"/>
      <c r="CZ99" s="462"/>
      <c r="DA99" s="462"/>
      <c r="DB99" s="462"/>
      <c r="DF99" s="456"/>
      <c r="DG99" s="457"/>
      <c r="DH99" s="457"/>
      <c r="DI99" s="458"/>
      <c r="DJ99" s="18"/>
      <c r="DK99" s="301"/>
      <c r="DL99" s="301"/>
      <c r="DM99" s="301"/>
      <c r="DN99" s="301"/>
      <c r="DO99" s="301"/>
      <c r="DP99" s="301"/>
      <c r="DQ99" s="301"/>
      <c r="DR99" s="301"/>
      <c r="DS99" s="301"/>
      <c r="DT99" s="301"/>
      <c r="DU99" s="301"/>
      <c r="DV99" s="301"/>
      <c r="DW99" s="301"/>
      <c r="DX99" s="301"/>
      <c r="DY99" s="301"/>
      <c r="DZ99" s="301"/>
      <c r="EA99" s="301"/>
      <c r="EB99" s="301"/>
      <c r="EC99" s="301"/>
      <c r="ED99" s="301"/>
      <c r="EE99" s="301"/>
      <c r="EF99" s="301"/>
      <c r="EG99" s="301"/>
      <c r="EH99" s="301"/>
      <c r="EI99" s="301"/>
      <c r="EJ99" s="301"/>
      <c r="EK99" s="301"/>
      <c r="EL99" s="301"/>
      <c r="EM99" s="301"/>
      <c r="EN99" s="301"/>
      <c r="EO99" s="301"/>
      <c r="EP99" s="301"/>
      <c r="EQ99" s="301"/>
      <c r="ER99" s="301"/>
      <c r="ES99" s="301"/>
      <c r="ET99" s="301"/>
      <c r="EU99" s="301"/>
      <c r="EV99" s="301"/>
      <c r="EW99" s="301"/>
      <c r="EX99" s="301"/>
      <c r="EY99" s="301"/>
      <c r="EZ99" s="301"/>
      <c r="FA99" s="301"/>
      <c r="FB99" s="301"/>
      <c r="FC99" s="301"/>
      <c r="FD99" s="301"/>
      <c r="FE99" s="301"/>
      <c r="FF99" s="301"/>
      <c r="FG99" s="301"/>
      <c r="FH99" s="301"/>
      <c r="FI99" s="301"/>
      <c r="FJ99" s="301"/>
      <c r="FK99" s="301"/>
      <c r="FL99" s="301"/>
      <c r="FM99" s="301"/>
      <c r="FN99" s="301"/>
      <c r="FO99" s="301"/>
      <c r="FP99" s="301"/>
      <c r="FQ99" s="301"/>
      <c r="FR99" s="301"/>
      <c r="FS99" s="301"/>
      <c r="FT99" s="301"/>
      <c r="FU99" s="301"/>
      <c r="FV99" s="301"/>
      <c r="FW99" s="301"/>
      <c r="FX99" s="301"/>
      <c r="FY99" s="301"/>
      <c r="FZ99" s="301"/>
      <c r="GA99" s="301"/>
      <c r="GB99" s="301"/>
      <c r="GC99" s="301"/>
      <c r="GD99" s="301"/>
      <c r="GE99" s="301"/>
      <c r="GF99" s="301"/>
      <c r="GG99" s="19"/>
    </row>
    <row r="100" spans="2:189" ht="4.5" customHeight="1" x14ac:dyDescent="0.15">
      <c r="B100" s="462"/>
      <c r="C100" s="462"/>
      <c r="D100" s="462"/>
      <c r="E100" s="462"/>
      <c r="F100" s="462"/>
      <c r="G100" s="462"/>
      <c r="H100" s="462"/>
      <c r="I100" s="462"/>
      <c r="J100" s="462"/>
      <c r="K100" s="462"/>
      <c r="L100" s="462"/>
      <c r="M100" s="462"/>
      <c r="N100" s="462"/>
      <c r="O100" s="462"/>
      <c r="P100" s="462"/>
      <c r="Q100" s="462"/>
      <c r="R100" s="462"/>
      <c r="S100" s="462"/>
      <c r="T100" s="462"/>
      <c r="U100" s="462"/>
      <c r="V100" s="462"/>
      <c r="W100" s="462"/>
      <c r="X100" s="462"/>
      <c r="Y100" s="462"/>
      <c r="Z100" s="462"/>
      <c r="AA100" s="462"/>
      <c r="AB100" s="462"/>
      <c r="AC100" s="462"/>
      <c r="AD100" s="462"/>
      <c r="AE100" s="462"/>
      <c r="AF100" s="462"/>
      <c r="AG100" s="462"/>
      <c r="AH100" s="462"/>
      <c r="AI100" s="462"/>
      <c r="AJ100" s="462"/>
      <c r="AK100" s="462"/>
      <c r="AL100" s="462"/>
      <c r="AM100" s="462"/>
      <c r="AN100" s="462"/>
      <c r="AO100" s="462"/>
      <c r="AP100" s="462"/>
      <c r="AQ100" s="462"/>
      <c r="AR100" s="462"/>
      <c r="AS100" s="462"/>
      <c r="AT100" s="462"/>
      <c r="AU100" s="462"/>
      <c r="AV100" s="462"/>
      <c r="AW100" s="462"/>
      <c r="AX100" s="462"/>
      <c r="AY100" s="462"/>
      <c r="AZ100" s="462"/>
      <c r="BA100" s="462"/>
      <c r="BB100" s="462"/>
      <c r="BC100" s="462"/>
      <c r="BD100" s="462"/>
      <c r="BE100" s="462"/>
      <c r="BF100" s="462"/>
      <c r="BG100" s="462"/>
      <c r="BH100" s="462"/>
      <c r="BI100" s="462"/>
      <c r="BJ100" s="462"/>
      <c r="BK100" s="462"/>
      <c r="BL100" s="462"/>
      <c r="BM100" s="462"/>
      <c r="BN100" s="462"/>
      <c r="BO100" s="462"/>
      <c r="BP100" s="462"/>
      <c r="BQ100" s="462"/>
      <c r="BR100" s="462"/>
      <c r="BS100" s="462"/>
      <c r="BT100" s="462"/>
      <c r="BU100" s="462"/>
      <c r="BV100" s="462"/>
      <c r="BW100" s="462"/>
      <c r="BX100" s="462"/>
      <c r="BY100" s="462"/>
      <c r="BZ100" s="462"/>
      <c r="CA100" s="462"/>
      <c r="CB100" s="462"/>
      <c r="CC100" s="462"/>
      <c r="CD100" s="462"/>
      <c r="CE100" s="462"/>
      <c r="CF100" s="462"/>
      <c r="CG100" s="462"/>
      <c r="CH100" s="462"/>
      <c r="CI100" s="462"/>
      <c r="CJ100" s="462"/>
      <c r="CK100" s="462"/>
      <c r="CL100" s="462"/>
      <c r="CM100" s="462"/>
      <c r="CN100" s="462"/>
      <c r="CO100" s="462"/>
      <c r="CP100" s="462"/>
      <c r="CQ100" s="462"/>
      <c r="CR100" s="462"/>
      <c r="CS100" s="462"/>
      <c r="CT100" s="462"/>
      <c r="CU100" s="462"/>
      <c r="CV100" s="462"/>
      <c r="CW100" s="462"/>
      <c r="CX100" s="462"/>
      <c r="CY100" s="462"/>
      <c r="CZ100" s="462"/>
      <c r="DA100" s="462"/>
      <c r="DB100" s="462"/>
      <c r="DF100" s="456"/>
      <c r="DG100" s="457"/>
      <c r="DH100" s="457"/>
      <c r="DI100" s="458"/>
      <c r="DJ100" s="18"/>
      <c r="DK100" s="304"/>
      <c r="DL100" s="304"/>
      <c r="DM100" s="304"/>
      <c r="DN100" s="304"/>
      <c r="DO100" s="304"/>
      <c r="DP100" s="304"/>
      <c r="DQ100" s="304"/>
      <c r="DR100" s="304"/>
      <c r="DS100" s="304"/>
      <c r="DT100" s="304"/>
      <c r="DU100" s="304"/>
      <c r="DV100" s="304"/>
      <c r="DW100" s="304"/>
      <c r="DX100" s="304"/>
      <c r="DY100" s="304"/>
      <c r="DZ100" s="304"/>
      <c r="EA100" s="304"/>
      <c r="EB100" s="304"/>
      <c r="EC100" s="304"/>
      <c r="ED100" s="304"/>
      <c r="EE100" s="304"/>
      <c r="EF100" s="304"/>
      <c r="EG100" s="304"/>
      <c r="EH100" s="304"/>
      <c r="EI100" s="304"/>
      <c r="EJ100" s="304"/>
      <c r="EK100" s="304"/>
      <c r="EL100" s="304"/>
      <c r="EM100" s="304"/>
      <c r="EN100" s="304"/>
      <c r="EO100" s="304"/>
      <c r="EP100" s="304"/>
      <c r="EQ100" s="304"/>
      <c r="ER100" s="304"/>
      <c r="ES100" s="304"/>
      <c r="ET100" s="304"/>
      <c r="EU100" s="304"/>
      <c r="EV100" s="304"/>
      <c r="EW100" s="304"/>
      <c r="EX100" s="304"/>
      <c r="EY100" s="304"/>
      <c r="EZ100" s="304"/>
      <c r="FA100" s="304"/>
      <c r="FB100" s="304"/>
      <c r="FC100" s="304"/>
      <c r="FD100" s="304"/>
      <c r="FE100" s="304"/>
      <c r="FF100" s="304"/>
      <c r="FG100" s="304"/>
      <c r="FH100" s="304"/>
      <c r="FI100" s="304"/>
      <c r="FJ100" s="304"/>
      <c r="FK100" s="304"/>
      <c r="FL100" s="304"/>
      <c r="FM100" s="304"/>
      <c r="FN100" s="304"/>
      <c r="FO100" s="304"/>
      <c r="FP100" s="304"/>
      <c r="FQ100" s="304"/>
      <c r="FR100" s="304"/>
      <c r="FS100" s="304"/>
      <c r="FT100" s="304"/>
      <c r="FU100" s="304"/>
      <c r="FV100" s="304"/>
      <c r="FW100" s="304"/>
      <c r="FX100" s="304"/>
      <c r="FY100" s="304"/>
      <c r="FZ100" s="304"/>
      <c r="GA100" s="304"/>
      <c r="GB100" s="304"/>
      <c r="GC100" s="304"/>
      <c r="GD100" s="304"/>
      <c r="GE100" s="304"/>
      <c r="GF100" s="304"/>
      <c r="GG100" s="19"/>
    </row>
    <row r="101" spans="2:189" ht="4.5" customHeight="1" x14ac:dyDescent="0.15">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2"/>
      <c r="AP101" s="462"/>
      <c r="AQ101" s="462"/>
      <c r="AR101" s="462"/>
      <c r="AS101" s="462"/>
      <c r="AT101" s="462"/>
      <c r="AU101" s="462"/>
      <c r="AV101" s="462"/>
      <c r="AW101" s="462"/>
      <c r="AX101" s="462"/>
      <c r="AY101" s="462"/>
      <c r="AZ101" s="462"/>
      <c r="BA101" s="462"/>
      <c r="BB101" s="462"/>
      <c r="BC101" s="462"/>
      <c r="BD101" s="462"/>
      <c r="BE101" s="462"/>
      <c r="BF101" s="462"/>
      <c r="BG101" s="462"/>
      <c r="BH101" s="462"/>
      <c r="BI101" s="462"/>
      <c r="BJ101" s="462"/>
      <c r="BK101" s="462"/>
      <c r="BL101" s="462"/>
      <c r="BM101" s="462"/>
      <c r="BN101" s="462"/>
      <c r="BO101" s="462"/>
      <c r="BP101" s="462"/>
      <c r="BQ101" s="462"/>
      <c r="BR101" s="462"/>
      <c r="BS101" s="462"/>
      <c r="BT101" s="462"/>
      <c r="BU101" s="462"/>
      <c r="BV101" s="462"/>
      <c r="BW101" s="462"/>
      <c r="BX101" s="462"/>
      <c r="BY101" s="462"/>
      <c r="BZ101" s="462"/>
      <c r="CA101" s="462"/>
      <c r="CB101" s="462"/>
      <c r="CC101" s="462"/>
      <c r="CD101" s="462"/>
      <c r="CE101" s="462"/>
      <c r="CF101" s="462"/>
      <c r="CG101" s="462"/>
      <c r="CH101" s="462"/>
      <c r="CI101" s="462"/>
      <c r="CJ101" s="462"/>
      <c r="CK101" s="462"/>
      <c r="CL101" s="462"/>
      <c r="CM101" s="462"/>
      <c r="CN101" s="462"/>
      <c r="CO101" s="462"/>
      <c r="CP101" s="462"/>
      <c r="CQ101" s="462"/>
      <c r="CR101" s="462"/>
      <c r="CS101" s="462"/>
      <c r="CT101" s="462"/>
      <c r="CU101" s="462"/>
      <c r="CV101" s="462"/>
      <c r="CW101" s="462"/>
      <c r="CX101" s="462"/>
      <c r="CY101" s="462"/>
      <c r="CZ101" s="462"/>
      <c r="DA101" s="462"/>
      <c r="DB101" s="462"/>
      <c r="DF101" s="456"/>
      <c r="DG101" s="457"/>
      <c r="DH101" s="457"/>
      <c r="DI101" s="458"/>
      <c r="DJ101" s="18"/>
      <c r="DK101" s="304"/>
      <c r="DL101" s="304"/>
      <c r="DM101" s="304"/>
      <c r="DN101" s="304"/>
      <c r="DO101" s="304"/>
      <c r="DP101" s="304"/>
      <c r="DQ101" s="304"/>
      <c r="DR101" s="304"/>
      <c r="DS101" s="304"/>
      <c r="DT101" s="304"/>
      <c r="DU101" s="304"/>
      <c r="DV101" s="304"/>
      <c r="DW101" s="304"/>
      <c r="DX101" s="304"/>
      <c r="DY101" s="304"/>
      <c r="DZ101" s="304"/>
      <c r="EA101" s="304"/>
      <c r="EB101" s="304"/>
      <c r="EC101" s="304"/>
      <c r="ED101" s="304"/>
      <c r="EE101" s="304"/>
      <c r="EF101" s="304"/>
      <c r="EG101" s="304"/>
      <c r="EH101" s="304"/>
      <c r="EI101" s="304"/>
      <c r="EJ101" s="304"/>
      <c r="EK101" s="304"/>
      <c r="EL101" s="304"/>
      <c r="EM101" s="304"/>
      <c r="EN101" s="304"/>
      <c r="EO101" s="304"/>
      <c r="EP101" s="304"/>
      <c r="EQ101" s="304"/>
      <c r="ER101" s="304"/>
      <c r="ES101" s="304"/>
      <c r="ET101" s="304"/>
      <c r="EU101" s="304"/>
      <c r="EV101" s="304"/>
      <c r="EW101" s="304"/>
      <c r="EX101" s="304"/>
      <c r="EY101" s="304"/>
      <c r="EZ101" s="304"/>
      <c r="FA101" s="304"/>
      <c r="FB101" s="304"/>
      <c r="FC101" s="304"/>
      <c r="FD101" s="304"/>
      <c r="FE101" s="304"/>
      <c r="FF101" s="304"/>
      <c r="FG101" s="304"/>
      <c r="FH101" s="304"/>
      <c r="FI101" s="304"/>
      <c r="FJ101" s="304"/>
      <c r="FK101" s="304"/>
      <c r="FL101" s="304"/>
      <c r="FM101" s="304"/>
      <c r="FN101" s="304"/>
      <c r="FO101" s="304"/>
      <c r="FP101" s="304"/>
      <c r="FQ101" s="304"/>
      <c r="FR101" s="304"/>
      <c r="FS101" s="304"/>
      <c r="FT101" s="304"/>
      <c r="FU101" s="304"/>
      <c r="FV101" s="304"/>
      <c r="FW101" s="304"/>
      <c r="FX101" s="304"/>
      <c r="FY101" s="304"/>
      <c r="FZ101" s="304"/>
      <c r="GA101" s="304"/>
      <c r="GB101" s="304"/>
      <c r="GC101" s="304"/>
      <c r="GD101" s="304"/>
      <c r="GE101" s="304"/>
      <c r="GF101" s="304"/>
      <c r="GG101" s="19"/>
    </row>
    <row r="102" spans="2:189" ht="4.5" customHeight="1" x14ac:dyDescent="0.15">
      <c r="B102" s="462"/>
      <c r="C102" s="462"/>
      <c r="D102" s="462"/>
      <c r="E102" s="462"/>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2"/>
      <c r="AY102" s="462"/>
      <c r="AZ102" s="462"/>
      <c r="BA102" s="462"/>
      <c r="BB102" s="462"/>
      <c r="BC102" s="462"/>
      <c r="BD102" s="462"/>
      <c r="BE102" s="462"/>
      <c r="BF102" s="462"/>
      <c r="BG102" s="462"/>
      <c r="BH102" s="462"/>
      <c r="BI102" s="462"/>
      <c r="BJ102" s="462"/>
      <c r="BK102" s="462"/>
      <c r="BL102" s="462"/>
      <c r="BM102" s="462"/>
      <c r="BN102" s="462"/>
      <c r="BO102" s="462"/>
      <c r="BP102" s="462"/>
      <c r="BQ102" s="462"/>
      <c r="BR102" s="462"/>
      <c r="BS102" s="462"/>
      <c r="BT102" s="462"/>
      <c r="BU102" s="462"/>
      <c r="BV102" s="462"/>
      <c r="BW102" s="462"/>
      <c r="BX102" s="462"/>
      <c r="BY102" s="462"/>
      <c r="BZ102" s="462"/>
      <c r="CA102" s="462"/>
      <c r="CB102" s="462"/>
      <c r="CC102" s="462"/>
      <c r="CD102" s="462"/>
      <c r="CE102" s="462"/>
      <c r="CF102" s="462"/>
      <c r="CG102" s="462"/>
      <c r="CH102" s="462"/>
      <c r="CI102" s="462"/>
      <c r="CJ102" s="462"/>
      <c r="CK102" s="462"/>
      <c r="CL102" s="462"/>
      <c r="CM102" s="462"/>
      <c r="CN102" s="462"/>
      <c r="CO102" s="462"/>
      <c r="CP102" s="462"/>
      <c r="CQ102" s="462"/>
      <c r="CR102" s="462"/>
      <c r="CS102" s="462"/>
      <c r="CT102" s="462"/>
      <c r="CU102" s="462"/>
      <c r="CV102" s="462"/>
      <c r="CW102" s="462"/>
      <c r="CX102" s="462"/>
      <c r="CY102" s="462"/>
      <c r="CZ102" s="462"/>
      <c r="DA102" s="462"/>
      <c r="DB102" s="462"/>
      <c r="DF102" s="456"/>
      <c r="DG102" s="457"/>
      <c r="DH102" s="457"/>
      <c r="DI102" s="458"/>
      <c r="DJ102" s="18"/>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19"/>
    </row>
    <row r="103" spans="2:189" ht="4.5" customHeight="1" x14ac:dyDescent="0.15">
      <c r="B103" s="462"/>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2"/>
      <c r="AY103" s="462"/>
      <c r="AZ103" s="462"/>
      <c r="BA103" s="462"/>
      <c r="BB103" s="462"/>
      <c r="BC103" s="462"/>
      <c r="BD103" s="462"/>
      <c r="BE103" s="462"/>
      <c r="BF103" s="462"/>
      <c r="BG103" s="462"/>
      <c r="BH103" s="462"/>
      <c r="BI103" s="462"/>
      <c r="BJ103" s="462"/>
      <c r="BK103" s="462"/>
      <c r="BL103" s="462"/>
      <c r="BM103" s="462"/>
      <c r="BN103" s="462"/>
      <c r="BO103" s="462"/>
      <c r="BP103" s="462"/>
      <c r="BQ103" s="462"/>
      <c r="BR103" s="462"/>
      <c r="BS103" s="462"/>
      <c r="BT103" s="462"/>
      <c r="BU103" s="462"/>
      <c r="BV103" s="462"/>
      <c r="BW103" s="462"/>
      <c r="BX103" s="462"/>
      <c r="BY103" s="462"/>
      <c r="BZ103" s="462"/>
      <c r="CA103" s="462"/>
      <c r="CB103" s="462"/>
      <c r="CC103" s="462"/>
      <c r="CD103" s="462"/>
      <c r="CE103" s="462"/>
      <c r="CF103" s="462"/>
      <c r="CG103" s="462"/>
      <c r="CH103" s="462"/>
      <c r="CI103" s="462"/>
      <c r="CJ103" s="462"/>
      <c r="CK103" s="462"/>
      <c r="CL103" s="462"/>
      <c r="CM103" s="462"/>
      <c r="CN103" s="462"/>
      <c r="CO103" s="462"/>
      <c r="CP103" s="462"/>
      <c r="CQ103" s="462"/>
      <c r="CR103" s="462"/>
      <c r="CS103" s="462"/>
      <c r="CT103" s="462"/>
      <c r="CU103" s="462"/>
      <c r="CV103" s="462"/>
      <c r="CW103" s="462"/>
      <c r="CX103" s="462"/>
      <c r="CY103" s="462"/>
      <c r="CZ103" s="462"/>
      <c r="DA103" s="462"/>
      <c r="DB103" s="462"/>
      <c r="DF103" s="456"/>
      <c r="DG103" s="457"/>
      <c r="DH103" s="457"/>
      <c r="DI103" s="458"/>
      <c r="DJ103" s="18"/>
      <c r="DK103" s="301"/>
      <c r="DL103" s="301"/>
      <c r="DM103" s="301"/>
      <c r="DN103" s="301"/>
      <c r="DO103" s="301"/>
      <c r="DP103" s="301"/>
      <c r="DQ103" s="301"/>
      <c r="DR103" s="301"/>
      <c r="DS103" s="301"/>
      <c r="DT103" s="301"/>
      <c r="DU103" s="301"/>
      <c r="DV103" s="301"/>
      <c r="DW103" s="301"/>
      <c r="DX103" s="301"/>
      <c r="DY103" s="301"/>
      <c r="DZ103" s="301"/>
      <c r="EA103" s="301"/>
      <c r="EB103" s="301"/>
      <c r="EC103" s="301"/>
      <c r="ED103" s="301"/>
      <c r="EE103" s="301"/>
      <c r="EF103" s="301"/>
      <c r="EG103" s="301"/>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01"/>
      <c r="FM103" s="301"/>
      <c r="FN103" s="301"/>
      <c r="FO103" s="301"/>
      <c r="FP103" s="301"/>
      <c r="FQ103" s="301"/>
      <c r="FR103" s="301"/>
      <c r="FS103" s="301"/>
      <c r="FT103" s="301"/>
      <c r="FU103" s="301"/>
      <c r="FV103" s="301"/>
      <c r="FW103" s="301"/>
      <c r="FX103" s="301"/>
      <c r="FY103" s="301"/>
      <c r="FZ103" s="301"/>
      <c r="GA103" s="301"/>
      <c r="GB103" s="301"/>
      <c r="GC103" s="301"/>
      <c r="GD103" s="301"/>
      <c r="GE103" s="301"/>
      <c r="GF103" s="301"/>
      <c r="GG103" s="19"/>
    </row>
    <row r="104" spans="2:189" ht="4.5" customHeight="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F104" s="456"/>
      <c r="DG104" s="457"/>
      <c r="DH104" s="457"/>
      <c r="DI104" s="458"/>
      <c r="DJ104" s="18"/>
      <c r="DK104" s="304"/>
      <c r="DL104" s="304"/>
      <c r="DM104" s="304"/>
      <c r="DN104" s="304"/>
      <c r="DO104" s="304"/>
      <c r="DP104" s="304"/>
      <c r="DQ104" s="304"/>
      <c r="DR104" s="304"/>
      <c r="DS104" s="304"/>
      <c r="DT104" s="304"/>
      <c r="DU104" s="304"/>
      <c r="DV104" s="304"/>
      <c r="DW104" s="304"/>
      <c r="DX104" s="304"/>
      <c r="DY104" s="304"/>
      <c r="DZ104" s="304"/>
      <c r="EA104" s="304"/>
      <c r="EB104" s="304"/>
      <c r="EC104" s="304"/>
      <c r="ED104" s="304"/>
      <c r="EE104" s="304"/>
      <c r="EF104" s="304"/>
      <c r="EG104" s="304"/>
      <c r="EH104" s="304"/>
      <c r="EI104" s="304"/>
      <c r="EJ104" s="304"/>
      <c r="EK104" s="304"/>
      <c r="EL104" s="304"/>
      <c r="EM104" s="304"/>
      <c r="EN104" s="304"/>
      <c r="EO104" s="304"/>
      <c r="EP104" s="304"/>
      <c r="EQ104" s="304"/>
      <c r="ER104" s="304"/>
      <c r="ES104" s="304"/>
      <c r="ET104" s="304"/>
      <c r="EU104" s="304"/>
      <c r="EV104" s="304"/>
      <c r="EW104" s="304"/>
      <c r="EX104" s="304"/>
      <c r="EY104" s="304"/>
      <c r="EZ104" s="304"/>
      <c r="FA104" s="304"/>
      <c r="FB104" s="304"/>
      <c r="FC104" s="304"/>
      <c r="FD104" s="304"/>
      <c r="FE104" s="304"/>
      <c r="FF104" s="304"/>
      <c r="FG104" s="304"/>
      <c r="FH104" s="304"/>
      <c r="FI104" s="304"/>
      <c r="FJ104" s="304"/>
      <c r="FK104" s="304"/>
      <c r="FL104" s="304"/>
      <c r="FM104" s="304"/>
      <c r="FN104" s="304"/>
      <c r="FO104" s="304"/>
      <c r="FP104" s="304"/>
      <c r="FQ104" s="304"/>
      <c r="FR104" s="304"/>
      <c r="FS104" s="304"/>
      <c r="FT104" s="304"/>
      <c r="FU104" s="304"/>
      <c r="FV104" s="304"/>
      <c r="FW104" s="304"/>
      <c r="FX104" s="304"/>
      <c r="FY104" s="304"/>
      <c r="FZ104" s="304"/>
      <c r="GA104" s="304"/>
      <c r="GB104" s="304"/>
      <c r="GC104" s="304"/>
      <c r="GD104" s="304"/>
      <c r="GE104" s="304"/>
      <c r="GF104" s="304"/>
      <c r="GG104" s="19"/>
    </row>
    <row r="105" spans="2:189" ht="4.5" customHeight="1" x14ac:dyDescent="0.15">
      <c r="DF105" s="456"/>
      <c r="DG105" s="457"/>
      <c r="DH105" s="457"/>
      <c r="DI105" s="458"/>
      <c r="DJ105" s="18"/>
      <c r="DK105" s="304"/>
      <c r="DL105" s="304"/>
      <c r="DM105" s="304"/>
      <c r="DN105" s="304"/>
      <c r="DO105" s="304"/>
      <c r="DP105" s="304"/>
      <c r="DQ105" s="304"/>
      <c r="DR105" s="304"/>
      <c r="DS105" s="304"/>
      <c r="DT105" s="304"/>
      <c r="DU105" s="304"/>
      <c r="DV105" s="304"/>
      <c r="DW105" s="304"/>
      <c r="DX105" s="304"/>
      <c r="DY105" s="304"/>
      <c r="DZ105" s="304"/>
      <c r="EA105" s="304"/>
      <c r="EB105" s="304"/>
      <c r="EC105" s="304"/>
      <c r="ED105" s="304"/>
      <c r="EE105" s="304"/>
      <c r="EF105" s="304"/>
      <c r="EG105" s="304"/>
      <c r="EH105" s="304"/>
      <c r="EI105" s="304"/>
      <c r="EJ105" s="304"/>
      <c r="EK105" s="304"/>
      <c r="EL105" s="304"/>
      <c r="EM105" s="304"/>
      <c r="EN105" s="304"/>
      <c r="EO105" s="304"/>
      <c r="EP105" s="304"/>
      <c r="EQ105" s="304"/>
      <c r="ER105" s="304"/>
      <c r="ES105" s="304"/>
      <c r="ET105" s="304"/>
      <c r="EU105" s="304"/>
      <c r="EV105" s="304"/>
      <c r="EW105" s="304"/>
      <c r="EX105" s="304"/>
      <c r="EY105" s="304"/>
      <c r="EZ105" s="304"/>
      <c r="FA105" s="304"/>
      <c r="FB105" s="304"/>
      <c r="FC105" s="304"/>
      <c r="FD105" s="304"/>
      <c r="FE105" s="304"/>
      <c r="FF105" s="304"/>
      <c r="FG105" s="304"/>
      <c r="FH105" s="304"/>
      <c r="FI105" s="304"/>
      <c r="FJ105" s="304"/>
      <c r="FK105" s="304"/>
      <c r="FL105" s="304"/>
      <c r="FM105" s="304"/>
      <c r="FN105" s="304"/>
      <c r="FO105" s="304"/>
      <c r="FP105" s="304"/>
      <c r="FQ105" s="304"/>
      <c r="FR105" s="304"/>
      <c r="FS105" s="304"/>
      <c r="FT105" s="304"/>
      <c r="FU105" s="304"/>
      <c r="FV105" s="304"/>
      <c r="FW105" s="304"/>
      <c r="FX105" s="304"/>
      <c r="FY105" s="304"/>
      <c r="FZ105" s="304"/>
      <c r="GA105" s="304"/>
      <c r="GB105" s="304"/>
      <c r="GC105" s="304"/>
      <c r="GD105" s="304"/>
      <c r="GE105" s="304"/>
      <c r="GF105" s="304"/>
      <c r="GG105" s="19"/>
    </row>
    <row r="106" spans="2:189" ht="4.5" customHeight="1" x14ac:dyDescent="0.15">
      <c r="DF106" s="456"/>
      <c r="DG106" s="457"/>
      <c r="DH106" s="457"/>
      <c r="DI106" s="458"/>
      <c r="DJ106" s="18"/>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19"/>
    </row>
    <row r="107" spans="2:189" ht="4.5" customHeight="1" x14ac:dyDescent="0.15">
      <c r="B107" s="435" t="s">
        <v>29</v>
      </c>
      <c r="C107" s="435"/>
      <c r="D107" s="435"/>
      <c r="E107" s="435"/>
      <c r="F107" s="435"/>
      <c r="G107" s="435"/>
      <c r="H107" s="435"/>
      <c r="I107" s="435"/>
      <c r="J107" s="435"/>
      <c r="K107" s="435"/>
      <c r="L107" s="435"/>
      <c r="M107" s="435"/>
      <c r="N107" s="435"/>
      <c r="O107" s="435"/>
      <c r="P107" s="435"/>
      <c r="Q107" s="435"/>
      <c r="R107" s="435"/>
      <c r="S107" s="435"/>
      <c r="T107" s="435"/>
      <c r="U107" s="435"/>
      <c r="DF107" s="456"/>
      <c r="DG107" s="457"/>
      <c r="DH107" s="457"/>
      <c r="DI107" s="458"/>
      <c r="DJ107" s="18"/>
      <c r="DK107" s="301"/>
      <c r="DL107" s="301"/>
      <c r="DM107" s="301"/>
      <c r="DN107" s="301"/>
      <c r="DO107" s="301"/>
      <c r="DP107" s="301"/>
      <c r="DQ107" s="301"/>
      <c r="DR107" s="301"/>
      <c r="DS107" s="301"/>
      <c r="DT107" s="301"/>
      <c r="DU107" s="301"/>
      <c r="DV107" s="301"/>
      <c r="DW107" s="301"/>
      <c r="DX107" s="301"/>
      <c r="DY107" s="301"/>
      <c r="DZ107" s="301"/>
      <c r="EA107" s="301"/>
      <c r="EB107" s="301"/>
      <c r="EC107" s="301"/>
      <c r="ED107" s="301"/>
      <c r="EE107" s="301"/>
      <c r="EF107" s="301"/>
      <c r="EG107" s="301"/>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01"/>
      <c r="FM107" s="301"/>
      <c r="FN107" s="301"/>
      <c r="FO107" s="301"/>
      <c r="FP107" s="301"/>
      <c r="FQ107" s="301"/>
      <c r="FR107" s="301"/>
      <c r="FS107" s="301"/>
      <c r="FT107" s="301"/>
      <c r="FU107" s="301"/>
      <c r="FV107" s="301"/>
      <c r="FW107" s="301"/>
      <c r="FX107" s="301"/>
      <c r="FY107" s="301"/>
      <c r="FZ107" s="301"/>
      <c r="GA107" s="301"/>
      <c r="GB107" s="301"/>
      <c r="GC107" s="301"/>
      <c r="GD107" s="301"/>
      <c r="GE107" s="301"/>
      <c r="GF107" s="301"/>
      <c r="GG107" s="19"/>
    </row>
    <row r="108" spans="2:189" ht="4.5" customHeight="1" x14ac:dyDescent="0.15">
      <c r="B108" s="435"/>
      <c r="C108" s="435"/>
      <c r="D108" s="435"/>
      <c r="E108" s="435"/>
      <c r="F108" s="435"/>
      <c r="G108" s="435"/>
      <c r="H108" s="435"/>
      <c r="I108" s="435"/>
      <c r="J108" s="435"/>
      <c r="K108" s="435"/>
      <c r="L108" s="435"/>
      <c r="M108" s="435"/>
      <c r="N108" s="435"/>
      <c r="O108" s="435"/>
      <c r="P108" s="435"/>
      <c r="Q108" s="435"/>
      <c r="R108" s="435"/>
      <c r="S108" s="435"/>
      <c r="T108" s="435"/>
      <c r="U108" s="435"/>
      <c r="DF108" s="456"/>
      <c r="DG108" s="457"/>
      <c r="DH108" s="457"/>
      <c r="DI108" s="458"/>
      <c r="DJ108" s="18"/>
      <c r="DK108" s="304"/>
      <c r="DL108" s="304"/>
      <c r="DM108" s="304"/>
      <c r="DN108" s="304"/>
      <c r="DO108" s="304"/>
      <c r="DP108" s="304"/>
      <c r="DQ108" s="304"/>
      <c r="DR108" s="304"/>
      <c r="DS108" s="304"/>
      <c r="DT108" s="304"/>
      <c r="DU108" s="304"/>
      <c r="DV108" s="304"/>
      <c r="DW108" s="304"/>
      <c r="DX108" s="304"/>
      <c r="DY108" s="304"/>
      <c r="DZ108" s="304"/>
      <c r="EA108" s="304"/>
      <c r="EB108" s="304"/>
      <c r="EC108" s="304"/>
      <c r="ED108" s="304"/>
      <c r="EE108" s="304"/>
      <c r="EF108" s="304"/>
      <c r="EG108" s="304"/>
      <c r="EH108" s="304"/>
      <c r="EI108" s="304"/>
      <c r="EJ108" s="304"/>
      <c r="EK108" s="304"/>
      <c r="EL108" s="304"/>
      <c r="EM108" s="304"/>
      <c r="EN108" s="304"/>
      <c r="EO108" s="304"/>
      <c r="EP108" s="304"/>
      <c r="EQ108" s="304"/>
      <c r="ER108" s="304"/>
      <c r="ES108" s="304"/>
      <c r="ET108" s="304"/>
      <c r="EU108" s="304"/>
      <c r="EV108" s="304"/>
      <c r="EW108" s="304"/>
      <c r="EX108" s="304"/>
      <c r="EY108" s="304"/>
      <c r="EZ108" s="304"/>
      <c r="FA108" s="304"/>
      <c r="FB108" s="304"/>
      <c r="FC108" s="304"/>
      <c r="FD108" s="304"/>
      <c r="FE108" s="304"/>
      <c r="FF108" s="304"/>
      <c r="FG108" s="304"/>
      <c r="FH108" s="304"/>
      <c r="FI108" s="304"/>
      <c r="FJ108" s="304"/>
      <c r="FK108" s="304"/>
      <c r="FL108" s="304"/>
      <c r="FM108" s="304"/>
      <c r="FN108" s="304"/>
      <c r="FO108" s="304"/>
      <c r="FP108" s="304"/>
      <c r="FQ108" s="304"/>
      <c r="FR108" s="304"/>
      <c r="FS108" s="304"/>
      <c r="FT108" s="304"/>
      <c r="FU108" s="304"/>
      <c r="FV108" s="304"/>
      <c r="FW108" s="304"/>
      <c r="FX108" s="304"/>
      <c r="FY108" s="304"/>
      <c r="FZ108" s="304"/>
      <c r="GA108" s="304"/>
      <c r="GB108" s="304"/>
      <c r="GC108" s="304"/>
      <c r="GD108" s="304"/>
      <c r="GE108" s="304"/>
      <c r="GF108" s="304"/>
      <c r="GG108" s="19"/>
    </row>
    <row r="109" spans="2:189" ht="4.5" customHeight="1" x14ac:dyDescent="0.15">
      <c r="B109" s="435"/>
      <c r="C109" s="435"/>
      <c r="D109" s="435"/>
      <c r="E109" s="435"/>
      <c r="F109" s="435"/>
      <c r="G109" s="435"/>
      <c r="H109" s="435"/>
      <c r="I109" s="435"/>
      <c r="J109" s="435"/>
      <c r="K109" s="435"/>
      <c r="L109" s="435"/>
      <c r="M109" s="435"/>
      <c r="N109" s="435"/>
      <c r="O109" s="435"/>
      <c r="P109" s="435"/>
      <c r="Q109" s="435"/>
      <c r="R109" s="435"/>
      <c r="S109" s="435"/>
      <c r="T109" s="435"/>
      <c r="U109" s="435"/>
      <c r="DF109" s="456"/>
      <c r="DG109" s="457"/>
      <c r="DH109" s="457"/>
      <c r="DI109" s="458"/>
      <c r="DJ109" s="18"/>
      <c r="DK109" s="304"/>
      <c r="DL109" s="304"/>
      <c r="DM109" s="304"/>
      <c r="DN109" s="304"/>
      <c r="DO109" s="304"/>
      <c r="DP109" s="304"/>
      <c r="DQ109" s="304"/>
      <c r="DR109" s="304"/>
      <c r="DS109" s="304"/>
      <c r="DT109" s="304"/>
      <c r="DU109" s="304"/>
      <c r="DV109" s="304"/>
      <c r="DW109" s="304"/>
      <c r="DX109" s="304"/>
      <c r="DY109" s="304"/>
      <c r="DZ109" s="304"/>
      <c r="EA109" s="304"/>
      <c r="EB109" s="304"/>
      <c r="EC109" s="304"/>
      <c r="ED109" s="304"/>
      <c r="EE109" s="304"/>
      <c r="EF109" s="304"/>
      <c r="EG109" s="304"/>
      <c r="EH109" s="304"/>
      <c r="EI109" s="304"/>
      <c r="EJ109" s="304"/>
      <c r="EK109" s="304"/>
      <c r="EL109" s="304"/>
      <c r="EM109" s="304"/>
      <c r="EN109" s="304"/>
      <c r="EO109" s="304"/>
      <c r="EP109" s="304"/>
      <c r="EQ109" s="304"/>
      <c r="ER109" s="304"/>
      <c r="ES109" s="304"/>
      <c r="ET109" s="304"/>
      <c r="EU109" s="304"/>
      <c r="EV109" s="304"/>
      <c r="EW109" s="304"/>
      <c r="EX109" s="304"/>
      <c r="EY109" s="304"/>
      <c r="EZ109" s="304"/>
      <c r="FA109" s="304"/>
      <c r="FB109" s="304"/>
      <c r="FC109" s="304"/>
      <c r="FD109" s="304"/>
      <c r="FE109" s="304"/>
      <c r="FF109" s="304"/>
      <c r="FG109" s="304"/>
      <c r="FH109" s="304"/>
      <c r="FI109" s="304"/>
      <c r="FJ109" s="304"/>
      <c r="FK109" s="304"/>
      <c r="FL109" s="304"/>
      <c r="FM109" s="304"/>
      <c r="FN109" s="304"/>
      <c r="FO109" s="304"/>
      <c r="FP109" s="304"/>
      <c r="FQ109" s="304"/>
      <c r="FR109" s="304"/>
      <c r="FS109" s="304"/>
      <c r="FT109" s="304"/>
      <c r="FU109" s="304"/>
      <c r="FV109" s="304"/>
      <c r="FW109" s="304"/>
      <c r="FX109" s="304"/>
      <c r="FY109" s="304"/>
      <c r="FZ109" s="304"/>
      <c r="GA109" s="304"/>
      <c r="GB109" s="304"/>
      <c r="GC109" s="304"/>
      <c r="GD109" s="304"/>
      <c r="GE109" s="304"/>
      <c r="GF109" s="304"/>
      <c r="GG109" s="19"/>
    </row>
    <row r="110" spans="2:189" ht="4.5" customHeight="1" x14ac:dyDescent="0.15">
      <c r="B110" s="435"/>
      <c r="C110" s="435"/>
      <c r="D110" s="435"/>
      <c r="E110" s="435"/>
      <c r="F110" s="435"/>
      <c r="G110" s="435"/>
      <c r="H110" s="435"/>
      <c r="I110" s="435"/>
      <c r="J110" s="435"/>
      <c r="K110" s="435"/>
      <c r="L110" s="435"/>
      <c r="M110" s="435"/>
      <c r="N110" s="435"/>
      <c r="O110" s="435"/>
      <c r="P110" s="435"/>
      <c r="Q110" s="435"/>
      <c r="R110" s="435"/>
      <c r="S110" s="435"/>
      <c r="T110" s="435"/>
      <c r="U110" s="435"/>
      <c r="CT110" s="13"/>
      <c r="CU110" s="13"/>
      <c r="CV110" s="13"/>
      <c r="CW110" s="13"/>
      <c r="DF110" s="456"/>
      <c r="DG110" s="457"/>
      <c r="DH110" s="457"/>
      <c r="DI110" s="458"/>
      <c r="DJ110" s="18"/>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19"/>
    </row>
    <row r="111" spans="2:189" ht="4.5" customHeight="1" x14ac:dyDescent="0.15">
      <c r="B111" s="13"/>
      <c r="C111" s="13"/>
      <c r="D111" s="13"/>
      <c r="CT111" s="13"/>
      <c r="CU111" s="13"/>
      <c r="CV111" s="13"/>
      <c r="CW111" s="13"/>
      <c r="DF111" s="456"/>
      <c r="DG111" s="457"/>
      <c r="DH111" s="457"/>
      <c r="DI111" s="458"/>
      <c r="DJ111" s="487" t="s">
        <v>92</v>
      </c>
      <c r="DK111" s="488"/>
      <c r="DL111" s="488"/>
      <c r="DM111" s="488"/>
      <c r="DN111" s="488"/>
      <c r="DO111" s="488"/>
      <c r="DP111" s="488"/>
      <c r="DQ111" s="488"/>
      <c r="DR111" s="488"/>
      <c r="DS111" s="488"/>
      <c r="DT111" s="488"/>
      <c r="DU111" s="488"/>
      <c r="DV111" s="488"/>
      <c r="DW111" s="488"/>
      <c r="DX111" s="488"/>
      <c r="DY111" s="488"/>
      <c r="DZ111" s="488"/>
      <c r="EA111" s="488"/>
      <c r="EB111" s="488"/>
      <c r="EC111" s="488"/>
      <c r="ED111" s="488"/>
      <c r="EE111" s="488"/>
      <c r="EF111" s="488"/>
      <c r="EG111" s="488"/>
      <c r="EH111" s="488"/>
      <c r="EI111" s="488"/>
      <c r="EJ111" s="488"/>
      <c r="EK111" s="488"/>
      <c r="EL111" s="488"/>
      <c r="EM111" s="488"/>
      <c r="EN111" s="488"/>
      <c r="EO111" s="488"/>
      <c r="EP111" s="488"/>
      <c r="EQ111" s="488"/>
      <c r="ER111" s="488"/>
      <c r="ES111" s="488"/>
      <c r="ET111" s="489"/>
      <c r="EU111" s="437" t="s">
        <v>46</v>
      </c>
      <c r="EV111" s="438"/>
      <c r="EW111" s="438"/>
      <c r="EX111" s="438"/>
      <c r="EY111" s="438"/>
      <c r="EZ111" s="438"/>
      <c r="FA111" s="438"/>
      <c r="FB111" s="438"/>
      <c r="FC111" s="438"/>
      <c r="FD111" s="439"/>
      <c r="FE111" s="533" t="s">
        <v>45</v>
      </c>
      <c r="FF111" s="534"/>
      <c r="FG111" s="534"/>
      <c r="FH111" s="534"/>
      <c r="FI111" s="534"/>
      <c r="FJ111" s="534"/>
      <c r="FK111" s="534"/>
      <c r="FL111" s="534"/>
      <c r="FM111" s="534"/>
      <c r="FN111" s="534"/>
      <c r="FO111" s="534"/>
      <c r="FP111" s="535"/>
      <c r="FQ111" s="300"/>
      <c r="FR111" s="301"/>
      <c r="FS111" s="301"/>
      <c r="FT111" s="301"/>
      <c r="FU111" s="301"/>
      <c r="FV111" s="301"/>
      <c r="FW111" s="301"/>
      <c r="FX111" s="301"/>
      <c r="FY111" s="301"/>
      <c r="FZ111" s="301"/>
      <c r="GA111" s="301"/>
      <c r="GB111" s="301"/>
      <c r="GC111" s="301"/>
      <c r="GD111" s="301"/>
      <c r="GE111" s="301"/>
      <c r="GF111" s="301"/>
      <c r="GG111" s="302"/>
    </row>
    <row r="112" spans="2:189" ht="4.5" customHeight="1" x14ac:dyDescent="0.15">
      <c r="B112" s="462" t="s">
        <v>33</v>
      </c>
      <c r="C112" s="462"/>
      <c r="D112" s="462"/>
      <c r="E112" s="462"/>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2"/>
      <c r="AY112" s="462"/>
      <c r="AZ112" s="462"/>
      <c r="BA112" s="462"/>
      <c r="BB112" s="462"/>
      <c r="BC112" s="462"/>
      <c r="BD112" s="462"/>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F112" s="456"/>
      <c r="DG112" s="457"/>
      <c r="DH112" s="457"/>
      <c r="DI112" s="458"/>
      <c r="DJ112" s="490"/>
      <c r="DK112" s="491"/>
      <c r="DL112" s="491"/>
      <c r="DM112" s="491"/>
      <c r="DN112" s="491"/>
      <c r="DO112" s="491"/>
      <c r="DP112" s="491"/>
      <c r="DQ112" s="491"/>
      <c r="DR112" s="491"/>
      <c r="DS112" s="491"/>
      <c r="DT112" s="491"/>
      <c r="DU112" s="491"/>
      <c r="DV112" s="491"/>
      <c r="DW112" s="491"/>
      <c r="DX112" s="491"/>
      <c r="DY112" s="491"/>
      <c r="DZ112" s="491"/>
      <c r="EA112" s="491"/>
      <c r="EB112" s="491"/>
      <c r="EC112" s="491"/>
      <c r="ED112" s="491"/>
      <c r="EE112" s="491"/>
      <c r="EF112" s="491"/>
      <c r="EG112" s="491"/>
      <c r="EH112" s="491"/>
      <c r="EI112" s="491"/>
      <c r="EJ112" s="491"/>
      <c r="EK112" s="491"/>
      <c r="EL112" s="491"/>
      <c r="EM112" s="491"/>
      <c r="EN112" s="491"/>
      <c r="EO112" s="491"/>
      <c r="EP112" s="491"/>
      <c r="EQ112" s="491"/>
      <c r="ER112" s="491"/>
      <c r="ES112" s="491"/>
      <c r="ET112" s="492"/>
      <c r="EU112" s="440"/>
      <c r="EV112" s="441"/>
      <c r="EW112" s="441"/>
      <c r="EX112" s="441"/>
      <c r="EY112" s="441"/>
      <c r="EZ112" s="441"/>
      <c r="FA112" s="441"/>
      <c r="FB112" s="441"/>
      <c r="FC112" s="441"/>
      <c r="FD112" s="442"/>
      <c r="FE112" s="536"/>
      <c r="FF112" s="537"/>
      <c r="FG112" s="537"/>
      <c r="FH112" s="537"/>
      <c r="FI112" s="537"/>
      <c r="FJ112" s="537"/>
      <c r="FK112" s="537"/>
      <c r="FL112" s="537"/>
      <c r="FM112" s="537"/>
      <c r="FN112" s="537"/>
      <c r="FO112" s="537"/>
      <c r="FP112" s="538"/>
      <c r="FQ112" s="303"/>
      <c r="FR112" s="304"/>
      <c r="FS112" s="304"/>
      <c r="FT112" s="304"/>
      <c r="FU112" s="304"/>
      <c r="FV112" s="304"/>
      <c r="FW112" s="304"/>
      <c r="FX112" s="304"/>
      <c r="FY112" s="304"/>
      <c r="FZ112" s="304"/>
      <c r="GA112" s="304"/>
      <c r="GB112" s="304"/>
      <c r="GC112" s="304"/>
      <c r="GD112" s="304"/>
      <c r="GE112" s="304"/>
      <c r="GF112" s="304"/>
      <c r="GG112" s="305"/>
    </row>
    <row r="113" spans="2:194" ht="4.5" customHeight="1" x14ac:dyDescent="0.15">
      <c r="B113" s="462"/>
      <c r="C113" s="462"/>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2"/>
      <c r="AL113" s="462"/>
      <c r="AM113" s="462"/>
      <c r="AN113" s="462"/>
      <c r="AO113" s="462"/>
      <c r="AP113" s="462"/>
      <c r="AQ113" s="462"/>
      <c r="AR113" s="462"/>
      <c r="AS113" s="462"/>
      <c r="AT113" s="462"/>
      <c r="AU113" s="462"/>
      <c r="AV113" s="462"/>
      <c r="AW113" s="462"/>
      <c r="AX113" s="462"/>
      <c r="AY113" s="462"/>
      <c r="AZ113" s="462"/>
      <c r="BA113" s="462"/>
      <c r="BB113" s="462"/>
      <c r="BC113" s="462"/>
      <c r="BD113" s="462"/>
      <c r="BE113" s="462"/>
      <c r="BF113" s="462"/>
      <c r="BG113" s="462"/>
      <c r="BH113" s="462"/>
      <c r="BI113" s="462"/>
      <c r="BJ113" s="462"/>
      <c r="BK113" s="462"/>
      <c r="BL113" s="462"/>
      <c r="BM113" s="462"/>
      <c r="BN113" s="462"/>
      <c r="BO113" s="462"/>
      <c r="BP113" s="462"/>
      <c r="BQ113" s="462"/>
      <c r="BR113" s="462"/>
      <c r="BS113" s="462"/>
      <c r="BT113" s="462"/>
      <c r="BU113" s="462"/>
      <c r="BV113" s="462"/>
      <c r="BW113" s="462"/>
      <c r="BX113" s="462"/>
      <c r="BY113" s="462"/>
      <c r="BZ113" s="462"/>
      <c r="CA113" s="462"/>
      <c r="CB113" s="462"/>
      <c r="CC113" s="462"/>
      <c r="CD113" s="462"/>
      <c r="CE113" s="462"/>
      <c r="CF113" s="462"/>
      <c r="CG113" s="462"/>
      <c r="CH113" s="462"/>
      <c r="CI113" s="462"/>
      <c r="CJ113" s="462"/>
      <c r="CK113" s="462"/>
      <c r="CL113" s="462"/>
      <c r="CM113" s="462"/>
      <c r="CN113" s="462"/>
      <c r="CO113" s="462"/>
      <c r="CP113" s="462"/>
      <c r="CQ113" s="462"/>
      <c r="CR113" s="462"/>
      <c r="CS113" s="462"/>
      <c r="CT113" s="462"/>
      <c r="CU113" s="462"/>
      <c r="CV113" s="462"/>
      <c r="CW113" s="462"/>
      <c r="CX113" s="462"/>
      <c r="CY113" s="462"/>
      <c r="CZ113" s="462"/>
      <c r="DA113" s="462"/>
      <c r="DB113" s="462"/>
      <c r="DF113" s="456"/>
      <c r="DG113" s="457"/>
      <c r="DH113" s="457"/>
      <c r="DI113" s="458"/>
      <c r="DJ113" s="490"/>
      <c r="DK113" s="491"/>
      <c r="DL113" s="491"/>
      <c r="DM113" s="491"/>
      <c r="DN113" s="491"/>
      <c r="DO113" s="491"/>
      <c r="DP113" s="491"/>
      <c r="DQ113" s="491"/>
      <c r="DR113" s="491"/>
      <c r="DS113" s="491"/>
      <c r="DT113" s="491"/>
      <c r="DU113" s="491"/>
      <c r="DV113" s="491"/>
      <c r="DW113" s="491"/>
      <c r="DX113" s="491"/>
      <c r="DY113" s="491"/>
      <c r="DZ113" s="491"/>
      <c r="EA113" s="491"/>
      <c r="EB113" s="491"/>
      <c r="EC113" s="491"/>
      <c r="ED113" s="491"/>
      <c r="EE113" s="491"/>
      <c r="EF113" s="491"/>
      <c r="EG113" s="491"/>
      <c r="EH113" s="491"/>
      <c r="EI113" s="491"/>
      <c r="EJ113" s="491"/>
      <c r="EK113" s="491"/>
      <c r="EL113" s="491"/>
      <c r="EM113" s="491"/>
      <c r="EN113" s="491"/>
      <c r="EO113" s="491"/>
      <c r="EP113" s="491"/>
      <c r="EQ113" s="491"/>
      <c r="ER113" s="491"/>
      <c r="ES113" s="491"/>
      <c r="ET113" s="492"/>
      <c r="EU113" s="440"/>
      <c r="EV113" s="441"/>
      <c r="EW113" s="441"/>
      <c r="EX113" s="441"/>
      <c r="EY113" s="441"/>
      <c r="EZ113" s="441"/>
      <c r="FA113" s="441"/>
      <c r="FB113" s="441"/>
      <c r="FC113" s="441"/>
      <c r="FD113" s="442"/>
      <c r="FE113" s="536"/>
      <c r="FF113" s="537"/>
      <c r="FG113" s="537"/>
      <c r="FH113" s="537"/>
      <c r="FI113" s="537"/>
      <c r="FJ113" s="537"/>
      <c r="FK113" s="537"/>
      <c r="FL113" s="537"/>
      <c r="FM113" s="537"/>
      <c r="FN113" s="537"/>
      <c r="FO113" s="537"/>
      <c r="FP113" s="538"/>
      <c r="FQ113" s="303"/>
      <c r="FR113" s="304"/>
      <c r="FS113" s="304"/>
      <c r="FT113" s="304"/>
      <c r="FU113" s="304"/>
      <c r="FV113" s="304"/>
      <c r="FW113" s="304"/>
      <c r="FX113" s="304"/>
      <c r="FY113" s="304"/>
      <c r="FZ113" s="304"/>
      <c r="GA113" s="304"/>
      <c r="GB113" s="304"/>
      <c r="GC113" s="304"/>
      <c r="GD113" s="304"/>
      <c r="GE113" s="304"/>
      <c r="GF113" s="304"/>
      <c r="GG113" s="305"/>
    </row>
    <row r="114" spans="2:194" ht="4.5" customHeight="1" x14ac:dyDescent="0.15">
      <c r="B114" s="462"/>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2"/>
      <c r="AY114" s="462"/>
      <c r="AZ114" s="462"/>
      <c r="BA114" s="462"/>
      <c r="BB114" s="462"/>
      <c r="BC114" s="462"/>
      <c r="BD114" s="462"/>
      <c r="BE114" s="462"/>
      <c r="BF114" s="462"/>
      <c r="BG114" s="462"/>
      <c r="BH114" s="462"/>
      <c r="BI114" s="462"/>
      <c r="BJ114" s="462"/>
      <c r="BK114" s="462"/>
      <c r="BL114" s="462"/>
      <c r="BM114" s="462"/>
      <c r="BN114" s="462"/>
      <c r="BO114" s="462"/>
      <c r="BP114" s="462"/>
      <c r="BQ114" s="462"/>
      <c r="BR114" s="462"/>
      <c r="BS114" s="462"/>
      <c r="BT114" s="462"/>
      <c r="BU114" s="462"/>
      <c r="BV114" s="462"/>
      <c r="BW114" s="462"/>
      <c r="BX114" s="462"/>
      <c r="BY114" s="462"/>
      <c r="BZ114" s="462"/>
      <c r="CA114" s="462"/>
      <c r="CB114" s="462"/>
      <c r="CC114" s="462"/>
      <c r="CD114" s="462"/>
      <c r="CE114" s="462"/>
      <c r="CF114" s="462"/>
      <c r="CG114" s="462"/>
      <c r="CH114" s="462"/>
      <c r="CI114" s="462"/>
      <c r="CJ114" s="462"/>
      <c r="CK114" s="462"/>
      <c r="CL114" s="462"/>
      <c r="CM114" s="462"/>
      <c r="CN114" s="462"/>
      <c r="CO114" s="462"/>
      <c r="CP114" s="462"/>
      <c r="CQ114" s="462"/>
      <c r="CR114" s="462"/>
      <c r="CS114" s="462"/>
      <c r="CT114" s="462"/>
      <c r="CU114" s="462"/>
      <c r="CV114" s="462"/>
      <c r="CW114" s="462"/>
      <c r="CX114" s="462"/>
      <c r="CY114" s="462"/>
      <c r="CZ114" s="462"/>
      <c r="DA114" s="462"/>
      <c r="DB114" s="462"/>
      <c r="DF114" s="456"/>
      <c r="DG114" s="457"/>
      <c r="DH114" s="457"/>
      <c r="DI114" s="458"/>
      <c r="DJ114" s="493"/>
      <c r="DK114" s="494"/>
      <c r="DL114" s="494"/>
      <c r="DM114" s="494"/>
      <c r="DN114" s="494"/>
      <c r="DO114" s="494"/>
      <c r="DP114" s="494"/>
      <c r="DQ114" s="494"/>
      <c r="DR114" s="494"/>
      <c r="DS114" s="494"/>
      <c r="DT114" s="494"/>
      <c r="DU114" s="494"/>
      <c r="DV114" s="494"/>
      <c r="DW114" s="494"/>
      <c r="DX114" s="494"/>
      <c r="DY114" s="494"/>
      <c r="DZ114" s="494"/>
      <c r="EA114" s="494"/>
      <c r="EB114" s="494"/>
      <c r="EC114" s="494"/>
      <c r="ED114" s="494"/>
      <c r="EE114" s="494"/>
      <c r="EF114" s="494"/>
      <c r="EG114" s="494"/>
      <c r="EH114" s="494"/>
      <c r="EI114" s="494"/>
      <c r="EJ114" s="494"/>
      <c r="EK114" s="494"/>
      <c r="EL114" s="494"/>
      <c r="EM114" s="494"/>
      <c r="EN114" s="494"/>
      <c r="EO114" s="494"/>
      <c r="EP114" s="494"/>
      <c r="EQ114" s="494"/>
      <c r="ER114" s="494"/>
      <c r="ES114" s="494"/>
      <c r="ET114" s="495"/>
      <c r="EU114" s="443"/>
      <c r="EV114" s="444"/>
      <c r="EW114" s="444"/>
      <c r="EX114" s="444"/>
      <c r="EY114" s="444"/>
      <c r="EZ114" s="444"/>
      <c r="FA114" s="444"/>
      <c r="FB114" s="444"/>
      <c r="FC114" s="444"/>
      <c r="FD114" s="445"/>
      <c r="FE114" s="539"/>
      <c r="FF114" s="540"/>
      <c r="FG114" s="540"/>
      <c r="FH114" s="540"/>
      <c r="FI114" s="540"/>
      <c r="FJ114" s="540"/>
      <c r="FK114" s="540"/>
      <c r="FL114" s="540"/>
      <c r="FM114" s="540"/>
      <c r="FN114" s="540"/>
      <c r="FO114" s="540"/>
      <c r="FP114" s="541"/>
      <c r="FQ114" s="306"/>
      <c r="FR114" s="307"/>
      <c r="FS114" s="307"/>
      <c r="FT114" s="307"/>
      <c r="FU114" s="307"/>
      <c r="FV114" s="307"/>
      <c r="FW114" s="307"/>
      <c r="FX114" s="307"/>
      <c r="FY114" s="307"/>
      <c r="FZ114" s="307"/>
      <c r="GA114" s="307"/>
      <c r="GB114" s="307"/>
      <c r="GC114" s="307"/>
      <c r="GD114" s="307"/>
      <c r="GE114" s="307"/>
      <c r="GF114" s="307"/>
      <c r="GG114" s="308"/>
    </row>
    <row r="115" spans="2:194" ht="4.5" customHeight="1" x14ac:dyDescent="0.15">
      <c r="B115" s="462"/>
      <c r="C115" s="462"/>
      <c r="D115" s="462"/>
      <c r="E115" s="462"/>
      <c r="F115" s="462"/>
      <c r="G115" s="462"/>
      <c r="H115" s="462"/>
      <c r="I115" s="462"/>
      <c r="J115" s="462"/>
      <c r="K115" s="462"/>
      <c r="L115" s="462"/>
      <c r="M115" s="462"/>
      <c r="N115" s="462"/>
      <c r="O115" s="462"/>
      <c r="P115" s="462"/>
      <c r="Q115" s="462"/>
      <c r="R115" s="462"/>
      <c r="S115" s="462"/>
      <c r="T115" s="462"/>
      <c r="U115" s="462"/>
      <c r="V115" s="462"/>
      <c r="W115" s="462"/>
      <c r="X115" s="462"/>
      <c r="Y115" s="462"/>
      <c r="Z115" s="462"/>
      <c r="AA115" s="462"/>
      <c r="AB115" s="462"/>
      <c r="AC115" s="462"/>
      <c r="AD115" s="462"/>
      <c r="AE115" s="462"/>
      <c r="AF115" s="462"/>
      <c r="AG115" s="462"/>
      <c r="AH115" s="462"/>
      <c r="AI115" s="462"/>
      <c r="AJ115" s="462"/>
      <c r="AK115" s="462"/>
      <c r="AL115" s="462"/>
      <c r="AM115" s="462"/>
      <c r="AN115" s="462"/>
      <c r="AO115" s="462"/>
      <c r="AP115" s="462"/>
      <c r="AQ115" s="462"/>
      <c r="AR115" s="462"/>
      <c r="AS115" s="462"/>
      <c r="AT115" s="462"/>
      <c r="AU115" s="462"/>
      <c r="AV115" s="462"/>
      <c r="AW115" s="462"/>
      <c r="AX115" s="462"/>
      <c r="AY115" s="462"/>
      <c r="AZ115" s="462"/>
      <c r="BA115" s="462"/>
      <c r="BB115" s="462"/>
      <c r="BC115" s="462"/>
      <c r="BD115" s="462"/>
      <c r="BE115" s="462"/>
      <c r="BF115" s="462"/>
      <c r="BG115" s="462"/>
      <c r="BH115" s="462"/>
      <c r="BI115" s="462"/>
      <c r="BJ115" s="462"/>
      <c r="BK115" s="462"/>
      <c r="BL115" s="462"/>
      <c r="BM115" s="462"/>
      <c r="BN115" s="462"/>
      <c r="BO115" s="462"/>
      <c r="BP115" s="462"/>
      <c r="BQ115" s="462"/>
      <c r="BR115" s="462"/>
      <c r="BS115" s="462"/>
      <c r="BT115" s="462"/>
      <c r="BU115" s="462"/>
      <c r="BV115" s="462"/>
      <c r="BW115" s="462"/>
      <c r="BX115" s="462"/>
      <c r="BY115" s="462"/>
      <c r="BZ115" s="462"/>
      <c r="CA115" s="462"/>
      <c r="CB115" s="462"/>
      <c r="CC115" s="462"/>
      <c r="CD115" s="462"/>
      <c r="CE115" s="462"/>
      <c r="CF115" s="462"/>
      <c r="CG115" s="462"/>
      <c r="CH115" s="462"/>
      <c r="CI115" s="462"/>
      <c r="CJ115" s="462"/>
      <c r="CK115" s="462"/>
      <c r="CL115" s="462"/>
      <c r="CM115" s="462"/>
      <c r="CN115" s="462"/>
      <c r="CO115" s="462"/>
      <c r="CP115" s="462"/>
      <c r="CQ115" s="462"/>
      <c r="CR115" s="462"/>
      <c r="CS115" s="462"/>
      <c r="CT115" s="462"/>
      <c r="CU115" s="462"/>
      <c r="CV115" s="462"/>
      <c r="CW115" s="462"/>
      <c r="CX115" s="462"/>
      <c r="CY115" s="462"/>
      <c r="CZ115" s="462"/>
      <c r="DA115" s="462"/>
      <c r="DB115" s="462"/>
      <c r="DF115" s="456"/>
      <c r="DG115" s="457"/>
      <c r="DH115" s="457"/>
      <c r="DI115" s="458"/>
      <c r="DJ115" s="474" t="s">
        <v>44</v>
      </c>
      <c r="DK115" s="475"/>
      <c r="DL115" s="475"/>
      <c r="DM115" s="475"/>
      <c r="DN115" s="475"/>
      <c r="DO115" s="475"/>
      <c r="DP115" s="475"/>
      <c r="DQ115" s="475"/>
      <c r="DR115" s="475"/>
      <c r="DS115" s="475"/>
      <c r="DT115" s="475"/>
      <c r="DU115" s="475"/>
      <c r="DV115" s="475"/>
      <c r="DW115" s="475"/>
      <c r="DX115" s="475"/>
      <c r="DY115" s="475"/>
      <c r="DZ115" s="475"/>
      <c r="EA115" s="475"/>
      <c r="EB115" s="475"/>
      <c r="EC115" s="475"/>
      <c r="ED115" s="475"/>
      <c r="EE115" s="475"/>
      <c r="EF115" s="475"/>
      <c r="EG115" s="475"/>
      <c r="EH115" s="475"/>
      <c r="EI115" s="475"/>
      <c r="EJ115" s="475"/>
      <c r="EK115" s="475"/>
      <c r="EL115" s="475"/>
      <c r="EM115" s="475"/>
      <c r="EN115" s="475"/>
      <c r="EO115" s="475"/>
      <c r="EP115" s="475"/>
      <c r="EQ115" s="475"/>
      <c r="ER115" s="475"/>
      <c r="ES115" s="475"/>
      <c r="ET115" s="475"/>
      <c r="EU115" s="475"/>
      <c r="EV115" s="475"/>
      <c r="EW115" s="475"/>
      <c r="EX115" s="475"/>
      <c r="EY115" s="475"/>
      <c r="EZ115" s="475"/>
      <c r="FA115" s="475"/>
      <c r="FB115" s="475"/>
      <c r="FC115" s="475"/>
      <c r="FD115" s="475"/>
      <c r="FE115" s="475"/>
      <c r="FF115" s="475"/>
      <c r="FG115" s="475"/>
      <c r="FH115" s="475"/>
      <c r="FI115" s="475"/>
      <c r="FJ115" s="475"/>
      <c r="FK115" s="475"/>
      <c r="FL115" s="475"/>
      <c r="FM115" s="475"/>
      <c r="FN115" s="475"/>
      <c r="FO115" s="475"/>
      <c r="FP115" s="475"/>
      <c r="FQ115" s="475"/>
      <c r="FR115" s="475"/>
      <c r="FS115" s="475"/>
      <c r="FT115" s="475"/>
      <c r="FU115" s="475"/>
      <c r="FV115" s="475"/>
      <c r="FW115" s="475"/>
      <c r="FX115" s="475"/>
      <c r="FY115" s="475"/>
      <c r="FZ115" s="475"/>
      <c r="GA115" s="475"/>
      <c r="GB115" s="475"/>
      <c r="GC115" s="475"/>
      <c r="GD115" s="475"/>
      <c r="GE115" s="475"/>
      <c r="GF115" s="475"/>
      <c r="GG115" s="476"/>
    </row>
    <row r="116" spans="2:194" ht="4.5" customHeight="1" x14ac:dyDescent="0.15">
      <c r="B116" s="462"/>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2"/>
      <c r="AY116" s="462"/>
      <c r="AZ116" s="462"/>
      <c r="BA116" s="462"/>
      <c r="BB116" s="462"/>
      <c r="BC116" s="462"/>
      <c r="BD116" s="462"/>
      <c r="BE116" s="462"/>
      <c r="BF116" s="462"/>
      <c r="BG116" s="462"/>
      <c r="BH116" s="462"/>
      <c r="BI116" s="462"/>
      <c r="BJ116" s="462"/>
      <c r="BK116" s="462"/>
      <c r="BL116" s="462"/>
      <c r="BM116" s="462"/>
      <c r="BN116" s="462"/>
      <c r="BO116" s="462"/>
      <c r="BP116" s="462"/>
      <c r="BQ116" s="462"/>
      <c r="BR116" s="462"/>
      <c r="BS116" s="462"/>
      <c r="BT116" s="462"/>
      <c r="BU116" s="462"/>
      <c r="BV116" s="462"/>
      <c r="BW116" s="462"/>
      <c r="BX116" s="462"/>
      <c r="BY116" s="462"/>
      <c r="BZ116" s="462"/>
      <c r="CA116" s="462"/>
      <c r="CB116" s="462"/>
      <c r="CC116" s="462"/>
      <c r="CD116" s="462"/>
      <c r="CE116" s="462"/>
      <c r="CF116" s="462"/>
      <c r="CG116" s="462"/>
      <c r="CH116" s="462"/>
      <c r="CI116" s="462"/>
      <c r="CJ116" s="462"/>
      <c r="CK116" s="462"/>
      <c r="CL116" s="462"/>
      <c r="CM116" s="462"/>
      <c r="CN116" s="462"/>
      <c r="CO116" s="462"/>
      <c r="CP116" s="462"/>
      <c r="CQ116" s="462"/>
      <c r="CR116" s="462"/>
      <c r="CS116" s="462"/>
      <c r="CT116" s="462"/>
      <c r="CU116" s="462"/>
      <c r="CV116" s="462"/>
      <c r="CW116" s="462"/>
      <c r="CX116" s="462"/>
      <c r="CY116" s="462"/>
      <c r="CZ116" s="462"/>
      <c r="DA116" s="462"/>
      <c r="DB116" s="462"/>
      <c r="DF116" s="456"/>
      <c r="DG116" s="457"/>
      <c r="DH116" s="457"/>
      <c r="DI116" s="458"/>
      <c r="DJ116" s="477"/>
      <c r="DK116" s="478"/>
      <c r="DL116" s="478"/>
      <c r="DM116" s="478"/>
      <c r="DN116" s="478"/>
      <c r="DO116" s="478"/>
      <c r="DP116" s="478"/>
      <c r="DQ116" s="478"/>
      <c r="DR116" s="478"/>
      <c r="DS116" s="478"/>
      <c r="DT116" s="478"/>
      <c r="DU116" s="478"/>
      <c r="DV116" s="478"/>
      <c r="DW116" s="478"/>
      <c r="DX116" s="478"/>
      <c r="DY116" s="478"/>
      <c r="DZ116" s="478"/>
      <c r="EA116" s="478"/>
      <c r="EB116" s="478"/>
      <c r="EC116" s="478"/>
      <c r="ED116" s="478"/>
      <c r="EE116" s="478"/>
      <c r="EF116" s="478"/>
      <c r="EG116" s="478"/>
      <c r="EH116" s="478"/>
      <c r="EI116" s="478"/>
      <c r="EJ116" s="478"/>
      <c r="EK116" s="478"/>
      <c r="EL116" s="478"/>
      <c r="EM116" s="478"/>
      <c r="EN116" s="478"/>
      <c r="EO116" s="478"/>
      <c r="EP116" s="478"/>
      <c r="EQ116" s="478"/>
      <c r="ER116" s="478"/>
      <c r="ES116" s="478"/>
      <c r="ET116" s="478"/>
      <c r="EU116" s="478"/>
      <c r="EV116" s="478"/>
      <c r="EW116" s="478"/>
      <c r="EX116" s="478"/>
      <c r="EY116" s="478"/>
      <c r="EZ116" s="478"/>
      <c r="FA116" s="478"/>
      <c r="FB116" s="478"/>
      <c r="FC116" s="478"/>
      <c r="FD116" s="478"/>
      <c r="FE116" s="478"/>
      <c r="FF116" s="478"/>
      <c r="FG116" s="478"/>
      <c r="FH116" s="478"/>
      <c r="FI116" s="478"/>
      <c r="FJ116" s="478"/>
      <c r="FK116" s="478"/>
      <c r="FL116" s="478"/>
      <c r="FM116" s="478"/>
      <c r="FN116" s="478"/>
      <c r="FO116" s="478"/>
      <c r="FP116" s="478"/>
      <c r="FQ116" s="478"/>
      <c r="FR116" s="478"/>
      <c r="FS116" s="478"/>
      <c r="FT116" s="478"/>
      <c r="FU116" s="478"/>
      <c r="FV116" s="478"/>
      <c r="FW116" s="478"/>
      <c r="FX116" s="478"/>
      <c r="FY116" s="478"/>
      <c r="FZ116" s="478"/>
      <c r="GA116" s="478"/>
      <c r="GB116" s="478"/>
      <c r="GC116" s="478"/>
      <c r="GD116" s="478"/>
      <c r="GE116" s="478"/>
      <c r="GF116" s="478"/>
      <c r="GG116" s="479"/>
    </row>
    <row r="117" spans="2:194" ht="4.5" customHeight="1" x14ac:dyDescent="0.15">
      <c r="B117" s="462"/>
      <c r="C117" s="462"/>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2"/>
      <c r="AY117" s="462"/>
      <c r="AZ117" s="462"/>
      <c r="BA117" s="462"/>
      <c r="BB117" s="462"/>
      <c r="BC117" s="462"/>
      <c r="BD117" s="462"/>
      <c r="BE117" s="462"/>
      <c r="BF117" s="462"/>
      <c r="BG117" s="462"/>
      <c r="BH117" s="462"/>
      <c r="BI117" s="462"/>
      <c r="BJ117" s="462"/>
      <c r="BK117" s="462"/>
      <c r="BL117" s="462"/>
      <c r="BM117" s="462"/>
      <c r="BN117" s="462"/>
      <c r="BO117" s="462"/>
      <c r="BP117" s="462"/>
      <c r="BQ117" s="462"/>
      <c r="BR117" s="462"/>
      <c r="BS117" s="462"/>
      <c r="BT117" s="462"/>
      <c r="BU117" s="462"/>
      <c r="BV117" s="462"/>
      <c r="BW117" s="462"/>
      <c r="BX117" s="462"/>
      <c r="BY117" s="462"/>
      <c r="BZ117" s="462"/>
      <c r="CA117" s="462"/>
      <c r="CB117" s="462"/>
      <c r="CC117" s="462"/>
      <c r="CD117" s="462"/>
      <c r="CE117" s="462"/>
      <c r="CF117" s="462"/>
      <c r="CG117" s="462"/>
      <c r="CH117" s="462"/>
      <c r="CI117" s="462"/>
      <c r="CJ117" s="462"/>
      <c r="CK117" s="462"/>
      <c r="CL117" s="462"/>
      <c r="CM117" s="462"/>
      <c r="CN117" s="462"/>
      <c r="CO117" s="462"/>
      <c r="CP117" s="462"/>
      <c r="CQ117" s="462"/>
      <c r="CR117" s="462"/>
      <c r="CS117" s="462"/>
      <c r="CT117" s="462"/>
      <c r="CU117" s="462"/>
      <c r="CV117" s="462"/>
      <c r="CW117" s="462"/>
      <c r="CX117" s="462"/>
      <c r="CY117" s="462"/>
      <c r="CZ117" s="462"/>
      <c r="DA117" s="462"/>
      <c r="DB117" s="462"/>
      <c r="DF117" s="456"/>
      <c r="DG117" s="457"/>
      <c r="DH117" s="457"/>
      <c r="DI117" s="458"/>
      <c r="DJ117" s="477"/>
      <c r="DK117" s="478"/>
      <c r="DL117" s="478"/>
      <c r="DM117" s="478"/>
      <c r="DN117" s="478"/>
      <c r="DO117" s="478"/>
      <c r="DP117" s="478"/>
      <c r="DQ117" s="478"/>
      <c r="DR117" s="478"/>
      <c r="DS117" s="478"/>
      <c r="DT117" s="478"/>
      <c r="DU117" s="478"/>
      <c r="DV117" s="478"/>
      <c r="DW117" s="478"/>
      <c r="DX117" s="478"/>
      <c r="DY117" s="478"/>
      <c r="DZ117" s="478"/>
      <c r="EA117" s="478"/>
      <c r="EB117" s="478"/>
      <c r="EC117" s="478"/>
      <c r="ED117" s="478"/>
      <c r="EE117" s="478"/>
      <c r="EF117" s="478"/>
      <c r="EG117" s="478"/>
      <c r="EH117" s="478"/>
      <c r="EI117" s="478"/>
      <c r="EJ117" s="478"/>
      <c r="EK117" s="478"/>
      <c r="EL117" s="478"/>
      <c r="EM117" s="478"/>
      <c r="EN117" s="478"/>
      <c r="EO117" s="478"/>
      <c r="EP117" s="478"/>
      <c r="EQ117" s="478"/>
      <c r="ER117" s="478"/>
      <c r="ES117" s="478"/>
      <c r="ET117" s="478"/>
      <c r="EU117" s="478"/>
      <c r="EV117" s="478"/>
      <c r="EW117" s="478"/>
      <c r="EX117" s="478"/>
      <c r="EY117" s="478"/>
      <c r="EZ117" s="478"/>
      <c r="FA117" s="478"/>
      <c r="FB117" s="478"/>
      <c r="FC117" s="478"/>
      <c r="FD117" s="478"/>
      <c r="FE117" s="478"/>
      <c r="FF117" s="478"/>
      <c r="FG117" s="478"/>
      <c r="FH117" s="478"/>
      <c r="FI117" s="478"/>
      <c r="FJ117" s="478"/>
      <c r="FK117" s="478"/>
      <c r="FL117" s="478"/>
      <c r="FM117" s="478"/>
      <c r="FN117" s="478"/>
      <c r="FO117" s="478"/>
      <c r="FP117" s="478"/>
      <c r="FQ117" s="478"/>
      <c r="FR117" s="478"/>
      <c r="FS117" s="478"/>
      <c r="FT117" s="478"/>
      <c r="FU117" s="478"/>
      <c r="FV117" s="478"/>
      <c r="FW117" s="478"/>
      <c r="FX117" s="478"/>
      <c r="FY117" s="478"/>
      <c r="FZ117" s="478"/>
      <c r="GA117" s="478"/>
      <c r="GB117" s="478"/>
      <c r="GC117" s="478"/>
      <c r="GD117" s="478"/>
      <c r="GE117" s="478"/>
      <c r="GF117" s="478"/>
      <c r="GG117" s="479"/>
    </row>
    <row r="118" spans="2:194" ht="4.5" customHeight="1" x14ac:dyDescent="0.15">
      <c r="B118" s="462"/>
      <c r="C118" s="462"/>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2"/>
      <c r="BG118" s="462"/>
      <c r="BH118" s="462"/>
      <c r="BI118" s="462"/>
      <c r="BJ118" s="462"/>
      <c r="BK118" s="462"/>
      <c r="BL118" s="462"/>
      <c r="BM118" s="462"/>
      <c r="BN118" s="462"/>
      <c r="BO118" s="462"/>
      <c r="BP118" s="462"/>
      <c r="BQ118" s="462"/>
      <c r="BR118" s="462"/>
      <c r="BS118" s="462"/>
      <c r="BT118" s="462"/>
      <c r="BU118" s="462"/>
      <c r="BV118" s="462"/>
      <c r="BW118" s="462"/>
      <c r="BX118" s="462"/>
      <c r="BY118" s="462"/>
      <c r="BZ118" s="462"/>
      <c r="CA118" s="462"/>
      <c r="CB118" s="462"/>
      <c r="CC118" s="462"/>
      <c r="CD118" s="462"/>
      <c r="CE118" s="462"/>
      <c r="CF118" s="462"/>
      <c r="CG118" s="462"/>
      <c r="CH118" s="462"/>
      <c r="CI118" s="462"/>
      <c r="CJ118" s="462"/>
      <c r="CK118" s="462"/>
      <c r="CL118" s="462"/>
      <c r="CM118" s="462"/>
      <c r="CN118" s="462"/>
      <c r="CO118" s="462"/>
      <c r="CP118" s="462"/>
      <c r="CQ118" s="462"/>
      <c r="CR118" s="462"/>
      <c r="CS118" s="462"/>
      <c r="CT118" s="462"/>
      <c r="CU118" s="462"/>
      <c r="CV118" s="462"/>
      <c r="CW118" s="462"/>
      <c r="CX118" s="462"/>
      <c r="CY118" s="462"/>
      <c r="CZ118" s="462"/>
      <c r="DA118" s="462"/>
      <c r="DB118" s="462"/>
      <c r="DF118" s="456"/>
      <c r="DG118" s="457"/>
      <c r="DH118" s="457"/>
      <c r="DI118" s="458"/>
      <c r="DJ118" s="480"/>
      <c r="DK118" s="481"/>
      <c r="DL118" s="481"/>
      <c r="DM118" s="481"/>
      <c r="DN118" s="481"/>
      <c r="DO118" s="481"/>
      <c r="DP118" s="481"/>
      <c r="DQ118" s="481"/>
      <c r="DR118" s="481"/>
      <c r="DS118" s="481"/>
      <c r="DT118" s="481"/>
      <c r="DU118" s="481"/>
      <c r="DV118" s="481"/>
      <c r="DW118" s="481"/>
      <c r="DX118" s="481"/>
      <c r="DY118" s="481"/>
      <c r="DZ118" s="481"/>
      <c r="EA118" s="481"/>
      <c r="EB118" s="481"/>
      <c r="EC118" s="481"/>
      <c r="ED118" s="481"/>
      <c r="EE118" s="481"/>
      <c r="EF118" s="481"/>
      <c r="EG118" s="481"/>
      <c r="EH118" s="481"/>
      <c r="EI118" s="481"/>
      <c r="EJ118" s="481"/>
      <c r="EK118" s="481"/>
      <c r="EL118" s="481"/>
      <c r="EM118" s="481"/>
      <c r="EN118" s="481"/>
      <c r="EO118" s="481"/>
      <c r="EP118" s="481"/>
      <c r="EQ118" s="481"/>
      <c r="ER118" s="481"/>
      <c r="ES118" s="481"/>
      <c r="ET118" s="481"/>
      <c r="EU118" s="481"/>
      <c r="EV118" s="481"/>
      <c r="EW118" s="481"/>
      <c r="EX118" s="481"/>
      <c r="EY118" s="481"/>
      <c r="EZ118" s="481"/>
      <c r="FA118" s="481"/>
      <c r="FB118" s="481"/>
      <c r="FC118" s="481"/>
      <c r="FD118" s="481"/>
      <c r="FE118" s="481"/>
      <c r="FF118" s="481"/>
      <c r="FG118" s="481"/>
      <c r="FH118" s="481"/>
      <c r="FI118" s="481"/>
      <c r="FJ118" s="481"/>
      <c r="FK118" s="481"/>
      <c r="FL118" s="481"/>
      <c r="FM118" s="481"/>
      <c r="FN118" s="481"/>
      <c r="FO118" s="481"/>
      <c r="FP118" s="481"/>
      <c r="FQ118" s="481"/>
      <c r="FR118" s="481"/>
      <c r="FS118" s="481"/>
      <c r="FT118" s="481"/>
      <c r="FU118" s="481"/>
      <c r="FV118" s="481"/>
      <c r="FW118" s="481"/>
      <c r="FX118" s="481"/>
      <c r="FY118" s="481"/>
      <c r="FZ118" s="481"/>
      <c r="GA118" s="481"/>
      <c r="GB118" s="481"/>
      <c r="GC118" s="481"/>
      <c r="GD118" s="481"/>
      <c r="GE118" s="481"/>
      <c r="GF118" s="481"/>
      <c r="GG118" s="482"/>
    </row>
    <row r="119" spans="2:194" ht="4.5" customHeight="1" x14ac:dyDescent="0.15">
      <c r="DF119" s="456"/>
      <c r="DG119" s="457"/>
      <c r="DH119" s="457"/>
      <c r="DI119" s="458"/>
      <c r="DJ119" s="465" t="s">
        <v>34</v>
      </c>
      <c r="DK119" s="466"/>
      <c r="DL119" s="466"/>
      <c r="DM119" s="466"/>
      <c r="DN119" s="466"/>
      <c r="DO119" s="466"/>
      <c r="DP119" s="466"/>
      <c r="DQ119" s="466"/>
      <c r="DR119" s="466"/>
      <c r="DS119" s="466"/>
      <c r="DT119" s="466"/>
      <c r="DU119" s="466"/>
      <c r="DV119" s="466"/>
      <c r="DW119" s="466"/>
      <c r="DX119" s="466"/>
      <c r="DY119" s="466"/>
      <c r="DZ119" s="466"/>
      <c r="EA119" s="466"/>
      <c r="EB119" s="466"/>
      <c r="EC119" s="466"/>
      <c r="ED119" s="466"/>
      <c r="EE119" s="466"/>
      <c r="EF119" s="466"/>
      <c r="EG119" s="466"/>
      <c r="EH119" s="466"/>
      <c r="EI119" s="466"/>
      <c r="EJ119" s="466"/>
      <c r="EK119" s="466"/>
      <c r="EL119" s="466"/>
      <c r="EM119" s="466"/>
      <c r="EN119" s="466"/>
      <c r="EO119" s="466"/>
      <c r="EP119" s="466"/>
      <c r="EQ119" s="466"/>
      <c r="ER119" s="466"/>
      <c r="ES119" s="466"/>
      <c r="ET119" s="466"/>
      <c r="EU119" s="466"/>
      <c r="EV119" s="466"/>
      <c r="EW119" s="466"/>
      <c r="EX119" s="466"/>
      <c r="EY119" s="466"/>
      <c r="EZ119" s="466"/>
      <c r="FA119" s="466"/>
      <c r="FB119" s="466"/>
      <c r="FC119" s="466"/>
      <c r="FD119" s="466"/>
      <c r="FE119" s="466"/>
      <c r="FF119" s="466"/>
      <c r="FG119" s="466"/>
      <c r="FH119" s="466"/>
      <c r="FI119" s="466"/>
      <c r="FJ119" s="466"/>
      <c r="FK119" s="466"/>
      <c r="FL119" s="466"/>
      <c r="FM119" s="466"/>
      <c r="FN119" s="466"/>
      <c r="FO119" s="466"/>
      <c r="FP119" s="466"/>
      <c r="FQ119" s="466"/>
      <c r="FR119" s="466"/>
      <c r="FS119" s="466"/>
      <c r="FT119" s="466"/>
      <c r="FU119" s="466"/>
      <c r="FV119" s="466"/>
      <c r="FW119" s="466"/>
      <c r="FX119" s="466"/>
      <c r="FY119" s="466"/>
      <c r="FZ119" s="466"/>
      <c r="GA119" s="466"/>
      <c r="GB119" s="466"/>
      <c r="GC119" s="466"/>
      <c r="GD119" s="466"/>
      <c r="GE119" s="466"/>
      <c r="GF119" s="466"/>
      <c r="GG119" s="467"/>
    </row>
    <row r="120" spans="2:194" ht="4.5" customHeight="1" x14ac:dyDescent="0.15">
      <c r="DF120" s="456"/>
      <c r="DG120" s="457"/>
      <c r="DH120" s="457"/>
      <c r="DI120" s="458"/>
      <c r="DJ120" s="468"/>
      <c r="DK120" s="469"/>
      <c r="DL120" s="469"/>
      <c r="DM120" s="469"/>
      <c r="DN120" s="469"/>
      <c r="DO120" s="469"/>
      <c r="DP120" s="469"/>
      <c r="DQ120" s="469"/>
      <c r="DR120" s="469"/>
      <c r="DS120" s="469"/>
      <c r="DT120" s="469"/>
      <c r="DU120" s="469"/>
      <c r="DV120" s="469"/>
      <c r="DW120" s="469"/>
      <c r="DX120" s="469"/>
      <c r="DY120" s="469"/>
      <c r="DZ120" s="469"/>
      <c r="EA120" s="469"/>
      <c r="EB120" s="469"/>
      <c r="EC120" s="469"/>
      <c r="ED120" s="469"/>
      <c r="EE120" s="469"/>
      <c r="EF120" s="469"/>
      <c r="EG120" s="469"/>
      <c r="EH120" s="469"/>
      <c r="EI120" s="469"/>
      <c r="EJ120" s="469"/>
      <c r="EK120" s="469"/>
      <c r="EL120" s="469"/>
      <c r="EM120" s="469"/>
      <c r="EN120" s="469"/>
      <c r="EO120" s="469"/>
      <c r="EP120" s="469"/>
      <c r="EQ120" s="469"/>
      <c r="ER120" s="469"/>
      <c r="ES120" s="469"/>
      <c r="ET120" s="469"/>
      <c r="EU120" s="469"/>
      <c r="EV120" s="469"/>
      <c r="EW120" s="469"/>
      <c r="EX120" s="469"/>
      <c r="EY120" s="469"/>
      <c r="EZ120" s="469"/>
      <c r="FA120" s="469"/>
      <c r="FB120" s="469"/>
      <c r="FC120" s="469"/>
      <c r="FD120" s="469"/>
      <c r="FE120" s="469"/>
      <c r="FF120" s="469"/>
      <c r="FG120" s="469"/>
      <c r="FH120" s="469"/>
      <c r="FI120" s="469"/>
      <c r="FJ120" s="469"/>
      <c r="FK120" s="469"/>
      <c r="FL120" s="469"/>
      <c r="FM120" s="469"/>
      <c r="FN120" s="469"/>
      <c r="FO120" s="469"/>
      <c r="FP120" s="469"/>
      <c r="FQ120" s="469"/>
      <c r="FR120" s="469"/>
      <c r="FS120" s="469"/>
      <c r="FT120" s="469"/>
      <c r="FU120" s="469"/>
      <c r="FV120" s="469"/>
      <c r="FW120" s="469"/>
      <c r="FX120" s="469"/>
      <c r="FY120" s="469"/>
      <c r="FZ120" s="469"/>
      <c r="GA120" s="469"/>
      <c r="GB120" s="469"/>
      <c r="GC120" s="469"/>
      <c r="GD120" s="469"/>
      <c r="GE120" s="469"/>
      <c r="GF120" s="469"/>
      <c r="GG120" s="470"/>
    </row>
    <row r="121" spans="2:194" ht="4.5" customHeight="1" x14ac:dyDescent="0.15">
      <c r="DF121" s="456"/>
      <c r="DG121" s="457"/>
      <c r="DH121" s="457"/>
      <c r="DI121" s="458"/>
      <c r="DJ121" s="468"/>
      <c r="DK121" s="469"/>
      <c r="DL121" s="469"/>
      <c r="DM121" s="469"/>
      <c r="DN121" s="469"/>
      <c r="DO121" s="469"/>
      <c r="DP121" s="469"/>
      <c r="DQ121" s="469"/>
      <c r="DR121" s="469"/>
      <c r="DS121" s="469"/>
      <c r="DT121" s="469"/>
      <c r="DU121" s="469"/>
      <c r="DV121" s="469"/>
      <c r="DW121" s="469"/>
      <c r="DX121" s="469"/>
      <c r="DY121" s="469"/>
      <c r="DZ121" s="469"/>
      <c r="EA121" s="469"/>
      <c r="EB121" s="469"/>
      <c r="EC121" s="469"/>
      <c r="ED121" s="469"/>
      <c r="EE121" s="469"/>
      <c r="EF121" s="469"/>
      <c r="EG121" s="469"/>
      <c r="EH121" s="469"/>
      <c r="EI121" s="469"/>
      <c r="EJ121" s="469"/>
      <c r="EK121" s="469"/>
      <c r="EL121" s="469"/>
      <c r="EM121" s="469"/>
      <c r="EN121" s="469"/>
      <c r="EO121" s="469"/>
      <c r="EP121" s="469"/>
      <c r="EQ121" s="469"/>
      <c r="ER121" s="469"/>
      <c r="ES121" s="469"/>
      <c r="ET121" s="469"/>
      <c r="EU121" s="469"/>
      <c r="EV121" s="469"/>
      <c r="EW121" s="469"/>
      <c r="EX121" s="469"/>
      <c r="EY121" s="469"/>
      <c r="EZ121" s="469"/>
      <c r="FA121" s="469"/>
      <c r="FB121" s="469"/>
      <c r="FC121" s="469"/>
      <c r="FD121" s="469"/>
      <c r="FE121" s="469"/>
      <c r="FF121" s="469"/>
      <c r="FG121" s="469"/>
      <c r="FH121" s="469"/>
      <c r="FI121" s="469"/>
      <c r="FJ121" s="469"/>
      <c r="FK121" s="469"/>
      <c r="FL121" s="469"/>
      <c r="FM121" s="469"/>
      <c r="FN121" s="469"/>
      <c r="FO121" s="469"/>
      <c r="FP121" s="469"/>
      <c r="FQ121" s="469"/>
      <c r="FR121" s="469"/>
      <c r="FS121" s="469"/>
      <c r="FT121" s="469"/>
      <c r="FU121" s="469"/>
      <c r="FV121" s="469"/>
      <c r="FW121" s="469"/>
      <c r="FX121" s="469"/>
      <c r="FY121" s="469"/>
      <c r="FZ121" s="469"/>
      <c r="GA121" s="469"/>
      <c r="GB121" s="469"/>
      <c r="GC121" s="469"/>
      <c r="GD121" s="469"/>
      <c r="GE121" s="469"/>
      <c r="GF121" s="469"/>
      <c r="GG121" s="470"/>
      <c r="GL121" s="16"/>
    </row>
    <row r="122" spans="2:194" ht="4.5" customHeight="1" x14ac:dyDescent="0.15">
      <c r="DF122" s="459"/>
      <c r="DG122" s="460"/>
      <c r="DH122" s="460"/>
      <c r="DI122" s="461"/>
      <c r="DJ122" s="471"/>
      <c r="DK122" s="472"/>
      <c r="DL122" s="472"/>
      <c r="DM122" s="472"/>
      <c r="DN122" s="472"/>
      <c r="DO122" s="472"/>
      <c r="DP122" s="472"/>
      <c r="DQ122" s="472"/>
      <c r="DR122" s="472"/>
      <c r="DS122" s="472"/>
      <c r="DT122" s="472"/>
      <c r="DU122" s="472"/>
      <c r="DV122" s="472"/>
      <c r="DW122" s="472"/>
      <c r="DX122" s="472"/>
      <c r="DY122" s="472"/>
      <c r="DZ122" s="472"/>
      <c r="EA122" s="472"/>
      <c r="EB122" s="472"/>
      <c r="EC122" s="472"/>
      <c r="ED122" s="472"/>
      <c r="EE122" s="472"/>
      <c r="EF122" s="472"/>
      <c r="EG122" s="472"/>
      <c r="EH122" s="472"/>
      <c r="EI122" s="472"/>
      <c r="EJ122" s="472"/>
      <c r="EK122" s="472"/>
      <c r="EL122" s="472"/>
      <c r="EM122" s="472"/>
      <c r="EN122" s="472"/>
      <c r="EO122" s="472"/>
      <c r="EP122" s="472"/>
      <c r="EQ122" s="472"/>
      <c r="ER122" s="472"/>
      <c r="ES122" s="472"/>
      <c r="ET122" s="472"/>
      <c r="EU122" s="472"/>
      <c r="EV122" s="472"/>
      <c r="EW122" s="472"/>
      <c r="EX122" s="472"/>
      <c r="EY122" s="472"/>
      <c r="EZ122" s="472"/>
      <c r="FA122" s="472"/>
      <c r="FB122" s="472"/>
      <c r="FC122" s="472"/>
      <c r="FD122" s="472"/>
      <c r="FE122" s="472"/>
      <c r="FF122" s="472"/>
      <c r="FG122" s="472"/>
      <c r="FH122" s="472"/>
      <c r="FI122" s="472"/>
      <c r="FJ122" s="472"/>
      <c r="FK122" s="472"/>
      <c r="FL122" s="472"/>
      <c r="FM122" s="472"/>
      <c r="FN122" s="472"/>
      <c r="FO122" s="472"/>
      <c r="FP122" s="472"/>
      <c r="FQ122" s="472"/>
      <c r="FR122" s="472"/>
      <c r="FS122" s="472"/>
      <c r="FT122" s="472"/>
      <c r="FU122" s="472"/>
      <c r="FV122" s="472"/>
      <c r="FW122" s="472"/>
      <c r="FX122" s="472"/>
      <c r="FY122" s="472"/>
      <c r="FZ122" s="472"/>
      <c r="GA122" s="472"/>
      <c r="GB122" s="472"/>
      <c r="GC122" s="472"/>
      <c r="GD122" s="472"/>
      <c r="GE122" s="472"/>
      <c r="GF122" s="472"/>
      <c r="GG122" s="473"/>
    </row>
    <row r="124" spans="2:194" ht="4.5" customHeight="1" x14ac:dyDescent="0.15">
      <c r="B124" s="249" t="s">
        <v>75</v>
      </c>
      <c r="C124" s="249"/>
      <c r="D124" s="249"/>
      <c r="E124" s="249"/>
      <c r="F124" s="249"/>
      <c r="G124" s="249"/>
      <c r="H124" s="249"/>
      <c r="I124" s="249"/>
    </row>
    <row r="125" spans="2:194" ht="4.5" customHeight="1" x14ac:dyDescent="0.15">
      <c r="B125" s="249"/>
      <c r="C125" s="249"/>
      <c r="D125" s="249"/>
      <c r="E125" s="249"/>
      <c r="F125" s="249"/>
      <c r="G125" s="249"/>
      <c r="H125" s="249"/>
      <c r="I125" s="249"/>
      <c r="BA125" s="436" t="s">
        <v>50</v>
      </c>
      <c r="BB125" s="436"/>
      <c r="BC125" s="436"/>
      <c r="BD125" s="436"/>
      <c r="BE125" s="436"/>
      <c r="BF125" s="436"/>
      <c r="BG125" s="436"/>
      <c r="BH125" s="436"/>
      <c r="BI125" s="436"/>
      <c r="BJ125" s="436"/>
      <c r="BK125" s="436"/>
      <c r="BL125" s="436"/>
      <c r="BM125" s="436"/>
      <c r="BN125" s="436"/>
      <c r="BO125" s="436"/>
      <c r="BP125" s="436"/>
      <c r="BQ125" s="436"/>
      <c r="BR125" s="436"/>
      <c r="BS125" s="436"/>
      <c r="BT125" s="436"/>
      <c r="BU125" s="436"/>
      <c r="BV125" s="436"/>
      <c r="BW125" s="436"/>
      <c r="BX125" s="436"/>
      <c r="BY125" s="436"/>
      <c r="BZ125" s="436"/>
      <c r="CA125" s="436"/>
      <c r="CB125" s="436"/>
      <c r="CC125" s="436"/>
      <c r="CD125" s="436"/>
      <c r="CE125" s="436"/>
      <c r="CF125" s="436"/>
      <c r="CG125" s="436"/>
      <c r="CH125" s="436"/>
      <c r="CI125" s="436"/>
      <c r="CJ125" s="436"/>
      <c r="CK125" s="436"/>
      <c r="CL125" s="436"/>
      <c r="CM125" s="436"/>
      <c r="CN125" s="436"/>
      <c r="CO125" s="436"/>
      <c r="CP125" s="436"/>
      <c r="CQ125" s="436"/>
      <c r="CR125" s="436"/>
      <c r="CS125" s="436"/>
      <c r="CT125" s="436"/>
      <c r="CU125" s="436"/>
      <c r="CV125" s="436"/>
      <c r="CW125" s="436"/>
      <c r="CX125" s="436"/>
      <c r="CY125" s="436"/>
      <c r="CZ125" s="436"/>
      <c r="DA125" s="436"/>
      <c r="DB125" s="436"/>
      <c r="DC125" s="436"/>
      <c r="DD125" s="436"/>
      <c r="DE125" s="436"/>
      <c r="DF125" s="436"/>
      <c r="DG125" s="436"/>
      <c r="DH125" s="436"/>
      <c r="DI125" s="436"/>
      <c r="DJ125" s="436"/>
      <c r="DK125" s="436"/>
      <c r="DL125" s="436"/>
      <c r="DM125" s="436"/>
      <c r="DN125" s="436"/>
      <c r="DO125" s="436"/>
      <c r="DP125" s="436"/>
      <c r="DQ125" s="436"/>
      <c r="DR125" s="436"/>
      <c r="DS125" s="436"/>
      <c r="DT125" s="436"/>
      <c r="DU125" s="23"/>
      <c r="DV125" s="436" t="s">
        <v>61</v>
      </c>
      <c r="DW125" s="436"/>
      <c r="DX125" s="436"/>
      <c r="DY125" s="436"/>
      <c r="DZ125" s="436"/>
      <c r="EA125" s="436"/>
      <c r="EB125" s="436"/>
      <c r="EC125" s="436"/>
      <c r="ED125" s="436"/>
      <c r="EE125" s="436"/>
      <c r="EF125" s="436"/>
      <c r="EG125" s="436"/>
      <c r="EH125" s="436"/>
      <c r="EI125" s="436"/>
      <c r="EJ125" s="436"/>
      <c r="EK125" s="436"/>
      <c r="EL125" s="436"/>
      <c r="EM125" s="436"/>
      <c r="EN125" s="436"/>
      <c r="EO125" s="436"/>
      <c r="EP125" s="436"/>
      <c r="EQ125" s="436"/>
      <c r="ER125" s="436"/>
      <c r="ES125" s="436"/>
      <c r="ET125" s="436"/>
      <c r="EU125" s="436"/>
      <c r="EV125" s="436"/>
      <c r="EW125" s="436"/>
      <c r="EX125" s="436"/>
      <c r="EY125" s="436"/>
      <c r="EZ125" s="436"/>
      <c r="FA125" s="436"/>
      <c r="FB125" s="436"/>
      <c r="FC125" s="436"/>
      <c r="FD125" s="436"/>
      <c r="FE125" s="436"/>
      <c r="FF125" s="436"/>
      <c r="FG125" s="436"/>
      <c r="FH125" s="436"/>
      <c r="FI125" s="436"/>
      <c r="FJ125" s="436"/>
      <c r="FK125" s="436"/>
      <c r="FL125" s="436"/>
      <c r="FM125" s="436"/>
      <c r="FN125" s="436"/>
      <c r="FO125" s="436"/>
      <c r="FP125" s="436"/>
      <c r="FQ125" s="436"/>
      <c r="FR125" s="436"/>
      <c r="FS125" s="436"/>
      <c r="FT125" s="436"/>
      <c r="FU125" s="436"/>
      <c r="FV125" s="436"/>
      <c r="FW125" s="436"/>
      <c r="FX125" s="436"/>
      <c r="FY125" s="436"/>
      <c r="FZ125" s="436"/>
      <c r="GA125" s="436"/>
      <c r="GB125" s="436"/>
      <c r="GC125" s="436"/>
      <c r="GD125" s="436"/>
      <c r="GE125" s="436"/>
      <c r="GF125" s="436"/>
      <c r="GG125" s="436"/>
    </row>
    <row r="126" spans="2:194" ht="4.5" customHeight="1" x14ac:dyDescent="0.15">
      <c r="B126" s="249"/>
      <c r="C126" s="249"/>
      <c r="D126" s="249"/>
      <c r="E126" s="249"/>
      <c r="F126" s="249"/>
      <c r="G126" s="249"/>
      <c r="H126" s="249"/>
      <c r="I126" s="249"/>
      <c r="BA126" s="436"/>
      <c r="BB126" s="436"/>
      <c r="BC126" s="436"/>
      <c r="BD126" s="436"/>
      <c r="BE126" s="436"/>
      <c r="BF126" s="436"/>
      <c r="BG126" s="436"/>
      <c r="BH126" s="436"/>
      <c r="BI126" s="436"/>
      <c r="BJ126" s="436"/>
      <c r="BK126" s="436"/>
      <c r="BL126" s="436"/>
      <c r="BM126" s="436"/>
      <c r="BN126" s="436"/>
      <c r="BO126" s="436"/>
      <c r="BP126" s="436"/>
      <c r="BQ126" s="436"/>
      <c r="BR126" s="436"/>
      <c r="BS126" s="436"/>
      <c r="BT126" s="436"/>
      <c r="BU126" s="436"/>
      <c r="BV126" s="436"/>
      <c r="BW126" s="436"/>
      <c r="BX126" s="436"/>
      <c r="BY126" s="436"/>
      <c r="BZ126" s="436"/>
      <c r="CA126" s="436"/>
      <c r="CB126" s="436"/>
      <c r="CC126" s="436"/>
      <c r="CD126" s="436"/>
      <c r="CE126" s="436"/>
      <c r="CF126" s="436"/>
      <c r="CG126" s="436"/>
      <c r="CH126" s="436"/>
      <c r="CI126" s="436"/>
      <c r="CJ126" s="436"/>
      <c r="CK126" s="436"/>
      <c r="CL126" s="436"/>
      <c r="CM126" s="436"/>
      <c r="CN126" s="436"/>
      <c r="CO126" s="436"/>
      <c r="CP126" s="436"/>
      <c r="CQ126" s="436"/>
      <c r="CR126" s="436"/>
      <c r="CS126" s="436"/>
      <c r="CT126" s="436"/>
      <c r="CU126" s="436"/>
      <c r="CV126" s="436"/>
      <c r="CW126" s="436"/>
      <c r="CX126" s="436"/>
      <c r="CY126" s="436"/>
      <c r="CZ126" s="436"/>
      <c r="DA126" s="436"/>
      <c r="DB126" s="436"/>
      <c r="DC126" s="436"/>
      <c r="DD126" s="436"/>
      <c r="DE126" s="436"/>
      <c r="DF126" s="436"/>
      <c r="DG126" s="436"/>
      <c r="DH126" s="436"/>
      <c r="DI126" s="436"/>
      <c r="DJ126" s="436"/>
      <c r="DK126" s="436"/>
      <c r="DL126" s="436"/>
      <c r="DM126" s="436"/>
      <c r="DN126" s="436"/>
      <c r="DO126" s="436"/>
      <c r="DP126" s="436"/>
      <c r="DQ126" s="436"/>
      <c r="DR126" s="436"/>
      <c r="DS126" s="436"/>
      <c r="DT126" s="436"/>
      <c r="DU126" s="23"/>
      <c r="DV126" s="436"/>
      <c r="DW126" s="436"/>
      <c r="DX126" s="436"/>
      <c r="DY126" s="436"/>
      <c r="DZ126" s="436"/>
      <c r="EA126" s="436"/>
      <c r="EB126" s="436"/>
      <c r="EC126" s="436"/>
      <c r="ED126" s="436"/>
      <c r="EE126" s="436"/>
      <c r="EF126" s="436"/>
      <c r="EG126" s="436"/>
      <c r="EH126" s="436"/>
      <c r="EI126" s="436"/>
      <c r="EJ126" s="436"/>
      <c r="EK126" s="436"/>
      <c r="EL126" s="436"/>
      <c r="EM126" s="436"/>
      <c r="EN126" s="436"/>
      <c r="EO126" s="436"/>
      <c r="EP126" s="436"/>
      <c r="EQ126" s="436"/>
      <c r="ER126" s="436"/>
      <c r="ES126" s="436"/>
      <c r="ET126" s="436"/>
      <c r="EU126" s="436"/>
      <c r="EV126" s="436"/>
      <c r="EW126" s="436"/>
      <c r="EX126" s="436"/>
      <c r="EY126" s="436"/>
      <c r="EZ126" s="436"/>
      <c r="FA126" s="436"/>
      <c r="FB126" s="436"/>
      <c r="FC126" s="436"/>
      <c r="FD126" s="436"/>
      <c r="FE126" s="436"/>
      <c r="FF126" s="436"/>
      <c r="FG126" s="436"/>
      <c r="FH126" s="436"/>
      <c r="FI126" s="436"/>
      <c r="FJ126" s="436"/>
      <c r="FK126" s="436"/>
      <c r="FL126" s="436"/>
      <c r="FM126" s="436"/>
      <c r="FN126" s="436"/>
      <c r="FO126" s="436"/>
      <c r="FP126" s="436"/>
      <c r="FQ126" s="436"/>
      <c r="FR126" s="436"/>
      <c r="FS126" s="436"/>
      <c r="FT126" s="436"/>
      <c r="FU126" s="436"/>
      <c r="FV126" s="436"/>
      <c r="FW126" s="436"/>
      <c r="FX126" s="436"/>
      <c r="FY126" s="436"/>
      <c r="FZ126" s="436"/>
      <c r="GA126" s="436"/>
      <c r="GB126" s="436"/>
      <c r="GC126" s="436"/>
      <c r="GD126" s="436"/>
      <c r="GE126" s="436"/>
      <c r="GF126" s="436"/>
      <c r="GG126" s="436"/>
    </row>
    <row r="127" spans="2:194" ht="4.5" customHeight="1" x14ac:dyDescent="0.15">
      <c r="B127" s="249"/>
      <c r="C127" s="249"/>
      <c r="D127" s="249"/>
      <c r="E127" s="249"/>
      <c r="F127" s="249"/>
      <c r="G127" s="249"/>
      <c r="H127" s="249"/>
      <c r="I127" s="249"/>
      <c r="BA127" s="436"/>
      <c r="BB127" s="436"/>
      <c r="BC127" s="436"/>
      <c r="BD127" s="436"/>
      <c r="BE127" s="436"/>
      <c r="BF127" s="436"/>
      <c r="BG127" s="436"/>
      <c r="BH127" s="436"/>
      <c r="BI127" s="436"/>
      <c r="BJ127" s="436"/>
      <c r="BK127" s="436"/>
      <c r="BL127" s="436"/>
      <c r="BM127" s="436"/>
      <c r="BN127" s="436"/>
      <c r="BO127" s="436"/>
      <c r="BP127" s="436"/>
      <c r="BQ127" s="436"/>
      <c r="BR127" s="436"/>
      <c r="BS127" s="436"/>
      <c r="BT127" s="436"/>
      <c r="BU127" s="436"/>
      <c r="BV127" s="436"/>
      <c r="BW127" s="436"/>
      <c r="BX127" s="436"/>
      <c r="BY127" s="436"/>
      <c r="BZ127" s="436"/>
      <c r="CA127" s="436"/>
      <c r="CB127" s="436"/>
      <c r="CC127" s="436"/>
      <c r="CD127" s="436"/>
      <c r="CE127" s="436"/>
      <c r="CF127" s="436"/>
      <c r="CG127" s="436"/>
      <c r="CH127" s="436"/>
      <c r="CI127" s="436"/>
      <c r="CJ127" s="436"/>
      <c r="CK127" s="436"/>
      <c r="CL127" s="436"/>
      <c r="CM127" s="436"/>
      <c r="CN127" s="436"/>
      <c r="CO127" s="436"/>
      <c r="CP127" s="436"/>
      <c r="CQ127" s="436"/>
      <c r="CR127" s="436"/>
      <c r="CS127" s="436"/>
      <c r="CT127" s="436"/>
      <c r="CU127" s="436"/>
      <c r="CV127" s="436"/>
      <c r="CW127" s="436"/>
      <c r="CX127" s="436"/>
      <c r="CY127" s="436"/>
      <c r="CZ127" s="436"/>
      <c r="DA127" s="436"/>
      <c r="DB127" s="436"/>
      <c r="DC127" s="436"/>
      <c r="DD127" s="436"/>
      <c r="DE127" s="436"/>
      <c r="DF127" s="436"/>
      <c r="DG127" s="436"/>
      <c r="DH127" s="436"/>
      <c r="DI127" s="436"/>
      <c r="DJ127" s="436"/>
      <c r="DK127" s="436"/>
      <c r="DL127" s="436"/>
      <c r="DM127" s="436"/>
      <c r="DN127" s="436"/>
      <c r="DO127" s="436"/>
      <c r="DP127" s="436"/>
      <c r="DQ127" s="436"/>
      <c r="DR127" s="436"/>
      <c r="DS127" s="436"/>
      <c r="DT127" s="436"/>
      <c r="DU127" s="23"/>
      <c r="DV127" s="436"/>
      <c r="DW127" s="436"/>
      <c r="DX127" s="436"/>
      <c r="DY127" s="436"/>
      <c r="DZ127" s="436"/>
      <c r="EA127" s="436"/>
      <c r="EB127" s="436"/>
      <c r="EC127" s="436"/>
      <c r="ED127" s="436"/>
      <c r="EE127" s="436"/>
      <c r="EF127" s="436"/>
      <c r="EG127" s="436"/>
      <c r="EH127" s="436"/>
      <c r="EI127" s="436"/>
      <c r="EJ127" s="436"/>
      <c r="EK127" s="436"/>
      <c r="EL127" s="436"/>
      <c r="EM127" s="436"/>
      <c r="EN127" s="436"/>
      <c r="EO127" s="436"/>
      <c r="EP127" s="436"/>
      <c r="EQ127" s="436"/>
      <c r="ER127" s="436"/>
      <c r="ES127" s="436"/>
      <c r="ET127" s="436"/>
      <c r="EU127" s="436"/>
      <c r="EV127" s="436"/>
      <c r="EW127" s="436"/>
      <c r="EX127" s="436"/>
      <c r="EY127" s="436"/>
      <c r="EZ127" s="436"/>
      <c r="FA127" s="436"/>
      <c r="FB127" s="436"/>
      <c r="FC127" s="436"/>
      <c r="FD127" s="436"/>
      <c r="FE127" s="436"/>
      <c r="FF127" s="436"/>
      <c r="FG127" s="436"/>
      <c r="FH127" s="436"/>
      <c r="FI127" s="436"/>
      <c r="FJ127" s="436"/>
      <c r="FK127" s="436"/>
      <c r="FL127" s="436"/>
      <c r="FM127" s="436"/>
      <c r="FN127" s="436"/>
      <c r="FO127" s="436"/>
      <c r="FP127" s="436"/>
      <c r="FQ127" s="436"/>
      <c r="FR127" s="436"/>
      <c r="FS127" s="436"/>
      <c r="FT127" s="436"/>
      <c r="FU127" s="436"/>
      <c r="FV127" s="436"/>
      <c r="FW127" s="436"/>
      <c r="FX127" s="436"/>
      <c r="FY127" s="436"/>
      <c r="FZ127" s="436"/>
      <c r="GA127" s="436"/>
      <c r="GB127" s="436"/>
      <c r="GC127" s="436"/>
      <c r="GD127" s="436"/>
      <c r="GE127" s="436"/>
      <c r="GF127" s="436"/>
      <c r="GG127" s="436"/>
    </row>
    <row r="128" spans="2:194" ht="4.5" customHeight="1" x14ac:dyDescent="0.15">
      <c r="B128" s="249"/>
      <c r="C128" s="249"/>
      <c r="D128" s="249"/>
      <c r="E128" s="249"/>
      <c r="F128" s="249"/>
      <c r="G128" s="249"/>
      <c r="H128" s="249"/>
      <c r="I128" s="249"/>
      <c r="BA128" s="436"/>
      <c r="BB128" s="436"/>
      <c r="BC128" s="436"/>
      <c r="BD128" s="436"/>
      <c r="BE128" s="436"/>
      <c r="BF128" s="436"/>
      <c r="BG128" s="436"/>
      <c r="BH128" s="436"/>
      <c r="BI128" s="436"/>
      <c r="BJ128" s="436"/>
      <c r="BK128" s="436"/>
      <c r="BL128" s="436"/>
      <c r="BM128" s="436"/>
      <c r="BN128" s="436"/>
      <c r="BO128" s="436"/>
      <c r="BP128" s="436"/>
      <c r="BQ128" s="436"/>
      <c r="BR128" s="436"/>
      <c r="BS128" s="436"/>
      <c r="BT128" s="436"/>
      <c r="BU128" s="436"/>
      <c r="BV128" s="436"/>
      <c r="BW128" s="436"/>
      <c r="BX128" s="436"/>
      <c r="BY128" s="436"/>
      <c r="BZ128" s="436"/>
      <c r="CA128" s="436"/>
      <c r="CB128" s="436"/>
      <c r="CC128" s="436"/>
      <c r="CD128" s="436"/>
      <c r="CE128" s="436"/>
      <c r="CF128" s="436"/>
      <c r="CG128" s="436"/>
      <c r="CH128" s="436"/>
      <c r="CI128" s="436"/>
      <c r="CJ128" s="436"/>
      <c r="CK128" s="436"/>
      <c r="CL128" s="436"/>
      <c r="CM128" s="436"/>
      <c r="CN128" s="436"/>
      <c r="CO128" s="436"/>
      <c r="CP128" s="436"/>
      <c r="CQ128" s="436"/>
      <c r="CR128" s="436"/>
      <c r="CS128" s="436"/>
      <c r="CT128" s="436"/>
      <c r="CU128" s="436"/>
      <c r="CV128" s="436"/>
      <c r="CW128" s="436"/>
      <c r="CX128" s="436"/>
      <c r="CY128" s="436"/>
      <c r="CZ128" s="436"/>
      <c r="DA128" s="436"/>
      <c r="DB128" s="436"/>
      <c r="DC128" s="436"/>
      <c r="DD128" s="436"/>
      <c r="DE128" s="436"/>
      <c r="DF128" s="436"/>
      <c r="DG128" s="436"/>
      <c r="DH128" s="436"/>
      <c r="DI128" s="436"/>
      <c r="DJ128" s="436"/>
      <c r="DK128" s="436"/>
      <c r="DL128" s="436"/>
      <c r="DM128" s="436"/>
      <c r="DN128" s="436"/>
      <c r="DO128" s="436"/>
      <c r="DP128" s="436"/>
      <c r="DQ128" s="436"/>
      <c r="DR128" s="436"/>
      <c r="DS128" s="436"/>
      <c r="DT128" s="436"/>
      <c r="DU128" s="23"/>
      <c r="DV128" s="436"/>
      <c r="DW128" s="436"/>
      <c r="DX128" s="436"/>
      <c r="DY128" s="436"/>
      <c r="DZ128" s="436"/>
      <c r="EA128" s="436"/>
      <c r="EB128" s="436"/>
      <c r="EC128" s="436"/>
      <c r="ED128" s="436"/>
      <c r="EE128" s="436"/>
      <c r="EF128" s="436"/>
      <c r="EG128" s="436"/>
      <c r="EH128" s="436"/>
      <c r="EI128" s="436"/>
      <c r="EJ128" s="436"/>
      <c r="EK128" s="436"/>
      <c r="EL128" s="436"/>
      <c r="EM128" s="436"/>
      <c r="EN128" s="436"/>
      <c r="EO128" s="436"/>
      <c r="EP128" s="436"/>
      <c r="EQ128" s="436"/>
      <c r="ER128" s="436"/>
      <c r="ES128" s="436"/>
      <c r="ET128" s="436"/>
      <c r="EU128" s="436"/>
      <c r="EV128" s="436"/>
      <c r="EW128" s="436"/>
      <c r="EX128" s="436"/>
      <c r="EY128" s="436"/>
      <c r="EZ128" s="436"/>
      <c r="FA128" s="436"/>
      <c r="FB128" s="436"/>
      <c r="FC128" s="436"/>
      <c r="FD128" s="436"/>
      <c r="FE128" s="436"/>
      <c r="FF128" s="436"/>
      <c r="FG128" s="436"/>
      <c r="FH128" s="436"/>
      <c r="FI128" s="436"/>
      <c r="FJ128" s="436"/>
      <c r="FK128" s="436"/>
      <c r="FL128" s="436"/>
      <c r="FM128" s="436"/>
      <c r="FN128" s="436"/>
      <c r="FO128" s="436"/>
      <c r="FP128" s="436"/>
      <c r="FQ128" s="436"/>
      <c r="FR128" s="436"/>
      <c r="FS128" s="436"/>
      <c r="FT128" s="436"/>
      <c r="FU128" s="436"/>
      <c r="FV128" s="436"/>
      <c r="FW128" s="436"/>
      <c r="FX128" s="436"/>
      <c r="FY128" s="436"/>
      <c r="FZ128" s="436"/>
      <c r="GA128" s="436"/>
      <c r="GB128" s="436"/>
      <c r="GC128" s="436"/>
      <c r="GD128" s="436"/>
      <c r="GE128" s="436"/>
      <c r="GF128" s="436"/>
      <c r="GG128" s="436"/>
    </row>
    <row r="131" spans="79:92" ht="4.5" customHeight="1" x14ac:dyDescent="0.15">
      <c r="CA131" s="13"/>
      <c r="CB131" s="13"/>
      <c r="CC131" s="13"/>
      <c r="CD131" s="13"/>
      <c r="CE131" s="13"/>
      <c r="CF131" s="13"/>
      <c r="CG131" s="13"/>
    </row>
    <row r="132" spans="79:92" ht="4.5" customHeight="1" x14ac:dyDescent="0.15">
      <c r="CA132" s="13"/>
      <c r="CB132" s="13"/>
      <c r="CC132" s="13"/>
      <c r="CD132" s="13"/>
      <c r="CE132" s="13"/>
      <c r="CF132" s="13"/>
      <c r="CG132" s="13"/>
    </row>
    <row r="133" spans="79:92" ht="4.5" customHeight="1" x14ac:dyDescent="0.15">
      <c r="CA133" s="13"/>
      <c r="CB133" s="13"/>
      <c r="CC133" s="13"/>
      <c r="CD133" s="13"/>
      <c r="CE133" s="13"/>
      <c r="CF133" s="13"/>
      <c r="CG133" s="13"/>
    </row>
    <row r="134" spans="79:92" ht="4.5" customHeight="1" x14ac:dyDescent="0.15">
      <c r="CA134" s="13"/>
      <c r="CB134" s="13"/>
      <c r="CC134" s="13"/>
      <c r="CD134" s="13"/>
      <c r="CE134" s="13"/>
      <c r="CF134" s="13"/>
      <c r="CG134" s="13"/>
    </row>
    <row r="135" spans="79:92" ht="4.5" customHeight="1" x14ac:dyDescent="0.15">
      <c r="CA135" s="13"/>
      <c r="CB135" s="13"/>
      <c r="CC135" s="13"/>
      <c r="CD135" s="13"/>
      <c r="CE135" s="13"/>
      <c r="CF135" s="13"/>
      <c r="CG135" s="13"/>
    </row>
    <row r="136" spans="79:92" ht="4.5" customHeight="1" x14ac:dyDescent="0.15">
      <c r="CA136" s="13"/>
      <c r="CB136" s="13"/>
      <c r="CC136" s="13"/>
      <c r="CD136" s="13"/>
      <c r="CE136" s="13"/>
      <c r="CF136" s="13"/>
      <c r="CG136" s="13"/>
      <c r="CH136" s="13"/>
      <c r="CI136" s="13"/>
    </row>
    <row r="137" spans="79:92" ht="4.5" customHeight="1" x14ac:dyDescent="0.15">
      <c r="CA137" s="13"/>
      <c r="CB137" s="13"/>
      <c r="CC137" s="13"/>
      <c r="CD137" s="13"/>
      <c r="CE137" s="13"/>
      <c r="CF137" s="13"/>
      <c r="CG137" s="13"/>
      <c r="CH137" s="13"/>
      <c r="CI137" s="13"/>
    </row>
    <row r="138" spans="79:92" ht="4.5" customHeight="1" x14ac:dyDescent="0.15">
      <c r="CA138" s="13"/>
      <c r="CB138" s="13"/>
      <c r="CC138" s="13"/>
      <c r="CD138" s="13"/>
      <c r="CE138" s="13"/>
      <c r="CF138" s="13"/>
      <c r="CG138" s="13"/>
      <c r="CH138" s="13"/>
      <c r="CI138" s="13"/>
    </row>
    <row r="139" spans="79:92" ht="4.5" customHeight="1" x14ac:dyDescent="0.15">
      <c r="CA139" s="13"/>
      <c r="CB139" s="13"/>
      <c r="CC139" s="13"/>
      <c r="CD139" s="13"/>
      <c r="CE139" s="13"/>
      <c r="CF139" s="13"/>
      <c r="CG139" s="13"/>
      <c r="CH139" s="13"/>
      <c r="CI139" s="13"/>
    </row>
    <row r="140" spans="79:92" ht="4.5" customHeight="1" x14ac:dyDescent="0.15">
      <c r="CA140" s="13"/>
      <c r="CB140" s="13"/>
      <c r="CC140" s="13"/>
      <c r="CD140" s="13"/>
      <c r="CE140" s="13"/>
      <c r="CF140" s="13"/>
      <c r="CG140" s="13"/>
      <c r="CH140" s="13"/>
      <c r="CI140" s="13"/>
    </row>
    <row r="141" spans="79:92" ht="4.5" customHeight="1" x14ac:dyDescent="0.15">
      <c r="CB141" s="13"/>
      <c r="CC141" s="13"/>
      <c r="CD141" s="13"/>
      <c r="CE141" s="13"/>
      <c r="CF141" s="13"/>
      <c r="CG141" s="13"/>
      <c r="CH141" s="13"/>
      <c r="CI141" s="13"/>
      <c r="CJ141" s="13"/>
      <c r="CK141" s="13"/>
      <c r="CL141" s="13"/>
      <c r="CM141" s="13"/>
      <c r="CN141" s="13"/>
    </row>
    <row r="142" spans="79:92" ht="4.5" customHeight="1" x14ac:dyDescent="0.15">
      <c r="CB142" s="13"/>
      <c r="CC142" s="13"/>
      <c r="CD142" s="13"/>
      <c r="CE142" s="13"/>
      <c r="CF142" s="13"/>
      <c r="CG142" s="13"/>
      <c r="CH142" s="13"/>
      <c r="CI142" s="13"/>
      <c r="CJ142" s="13"/>
      <c r="CK142" s="13"/>
      <c r="CL142" s="13"/>
      <c r="CM142" s="13"/>
      <c r="CN142" s="13"/>
    </row>
  </sheetData>
  <sheetProtection algorithmName="SHA-512" hashValue="0jpKSVnxmOLOQFgiBRl6GQgoxPR4uYmoxXgw977Zsa6IunrdNQk5fAZa6Vv8ADZ2S7kOqg9YPZMz+7SIqy1W6A==" saltValue="cJZg7MiFDXnGuLR53YgILw==" spinCount="100000" sheet="1" objects="1" scenarios="1"/>
  <protectedRanges>
    <protectedRange sqref="M62" name="入力欄　チェック"/>
    <protectedRange sqref="F30 N30 V30 BB11:BJ13 BN11:BY13 AY14 AY19 AY22 AY30:CX33 EW14:FT18 EL19 EL23 EL27 FP31" name="入力欄　上部"/>
    <protectedRange sqref="M34 M38 BH34 BK38 M44 BA44 BI44 BQ44 M49:BH53 V54 V62 M70 M77:AZ81 CO34 CO48 CO75 EC75 CO81 DZ81 FK81" name="入力欄　下部"/>
  </protectedRanges>
  <mergeCells count="196">
    <mergeCell ref="CO67:GG70"/>
    <mergeCell ref="CU75:DD80"/>
    <mergeCell ref="EA11:EK18"/>
    <mergeCell ref="EA19:ED33"/>
    <mergeCell ref="AP19:AX21"/>
    <mergeCell ref="E34:L37"/>
    <mergeCell ref="BV44:BX48"/>
    <mergeCell ref="CU30:CX33"/>
    <mergeCell ref="CM30:CP33"/>
    <mergeCell ref="B11:AI19"/>
    <mergeCell ref="AP30:AX33"/>
    <mergeCell ref="AJ11:AO33"/>
    <mergeCell ref="B20:AI22"/>
    <mergeCell ref="AC49:AF53"/>
    <mergeCell ref="AG49:AJ53"/>
    <mergeCell ref="AK49:AN53"/>
    <mergeCell ref="AK77:AN81"/>
    <mergeCell ref="AA44:AZ48"/>
    <mergeCell ref="BI49:BX53"/>
    <mergeCell ref="CI30:CL33"/>
    <mergeCell ref="B34:D81"/>
    <mergeCell ref="E77:L81"/>
    <mergeCell ref="E54:L61"/>
    <mergeCell ref="AW77:AZ81"/>
    <mergeCell ref="GD2:GG6"/>
    <mergeCell ref="EG7:EJ10"/>
    <mergeCell ref="DJ111:ET114"/>
    <mergeCell ref="EE19:EK22"/>
    <mergeCell ref="FU11:GG18"/>
    <mergeCell ref="EL19:GG22"/>
    <mergeCell ref="DZ2:EA6"/>
    <mergeCell ref="EB2:EF6"/>
    <mergeCell ref="EG2:EL6"/>
    <mergeCell ref="EM2:EN6"/>
    <mergeCell ref="EO2:ES6"/>
    <mergeCell ref="ET2:EW6"/>
    <mergeCell ref="EX2:FA6"/>
    <mergeCell ref="FB2:FE6"/>
    <mergeCell ref="FF2:FI6"/>
    <mergeCell ref="FE111:FP114"/>
    <mergeCell ref="EE23:EK26"/>
    <mergeCell ref="EL23:GG26"/>
    <mergeCell ref="FP81:FV87"/>
    <mergeCell ref="CO55:GG58"/>
    <mergeCell ref="CO63:GG66"/>
    <mergeCell ref="DZ81:ED87"/>
    <mergeCell ref="EL81:ET87"/>
    <mergeCell ref="FM14:FP18"/>
    <mergeCell ref="BA125:DT128"/>
    <mergeCell ref="DV125:GG128"/>
    <mergeCell ref="CO81:CS87"/>
    <mergeCell ref="CT81:CZ87"/>
    <mergeCell ref="B124:I128"/>
    <mergeCell ref="EU111:FD114"/>
    <mergeCell ref="FQ111:GG114"/>
    <mergeCell ref="DK107:GF110"/>
    <mergeCell ref="DK103:GF106"/>
    <mergeCell ref="DK95:GF98"/>
    <mergeCell ref="FW81:GG87"/>
    <mergeCell ref="DJ81:DY87"/>
    <mergeCell ref="AG77:AJ81"/>
    <mergeCell ref="DF95:DI122"/>
    <mergeCell ref="DK99:GF102"/>
    <mergeCell ref="B112:DB118"/>
    <mergeCell ref="B107:U110"/>
    <mergeCell ref="AC77:AF81"/>
    <mergeCell ref="B91:DB103"/>
    <mergeCell ref="DA81:DI87"/>
    <mergeCell ref="DJ119:GG122"/>
    <mergeCell ref="DJ115:GG118"/>
    <mergeCell ref="U77:X81"/>
    <mergeCell ref="Y77:AB81"/>
    <mergeCell ref="M77:P81"/>
    <mergeCell ref="C30:E32"/>
    <mergeCell ref="BB38:BG43"/>
    <mergeCell ref="BY48:CN74"/>
    <mergeCell ref="AS77:AV81"/>
    <mergeCell ref="BY81:CN87"/>
    <mergeCell ref="BY75:CN80"/>
    <mergeCell ref="F30:J32"/>
    <mergeCell ref="CA30:CD33"/>
    <mergeCell ref="CE30:CH33"/>
    <mergeCell ref="U49:X53"/>
    <mergeCell ref="B86:U89"/>
    <mergeCell ref="CO34:CT39"/>
    <mergeCell ref="CO40:GG43"/>
    <mergeCell ref="E62:L69"/>
    <mergeCell ref="E44:L48"/>
    <mergeCell ref="E49:L53"/>
    <mergeCell ref="M44:P48"/>
    <mergeCell ref="E38:L43"/>
    <mergeCell ref="E70:L76"/>
    <mergeCell ref="BN44:BP48"/>
    <mergeCell ref="BQ44:BU48"/>
    <mergeCell ref="M49:P53"/>
    <mergeCell ref="CO75:CT80"/>
    <mergeCell ref="Q77:T81"/>
    <mergeCell ref="BA77:BX81"/>
    <mergeCell ref="CO59:GG62"/>
    <mergeCell ref="CW48:GG53"/>
    <mergeCell ref="CO48:CV53"/>
    <mergeCell ref="EE81:EK87"/>
    <mergeCell ref="EU81:FJ87"/>
    <mergeCell ref="FK81:FO87"/>
    <mergeCell ref="BH38:BJ43"/>
    <mergeCell ref="BV38:BX43"/>
    <mergeCell ref="BK38:BU43"/>
    <mergeCell ref="Y49:AB53"/>
    <mergeCell ref="CI2:CK4"/>
    <mergeCell ref="AP11:AX18"/>
    <mergeCell ref="EW14:EZ18"/>
    <mergeCell ref="FA14:FD18"/>
    <mergeCell ref="FE14:FH18"/>
    <mergeCell ref="FI14:FL18"/>
    <mergeCell ref="DW2:DY10"/>
    <mergeCell ref="DZ7:EF10"/>
    <mergeCell ref="EK7:GG10"/>
    <mergeCell ref="FQ14:FT18"/>
    <mergeCell ref="EL14:ER18"/>
    <mergeCell ref="AY8:CI10"/>
    <mergeCell ref="AY11:BA13"/>
    <mergeCell ref="BB11:BD13"/>
    <mergeCell ref="BE11:BG13"/>
    <mergeCell ref="ES14:EV18"/>
    <mergeCell ref="B3:CC7"/>
    <mergeCell ref="EL11:ER13"/>
    <mergeCell ref="FJ2:FM6"/>
    <mergeCell ref="FN2:FQ6"/>
    <mergeCell ref="FR2:FU6"/>
    <mergeCell ref="FV2:FY6"/>
    <mergeCell ref="FZ2:GC6"/>
    <mergeCell ref="ES11:FT13"/>
    <mergeCell ref="CO71:GG74"/>
    <mergeCell ref="EE27:EK33"/>
    <mergeCell ref="EL27:GG30"/>
    <mergeCell ref="B26:AI28"/>
    <mergeCell ref="Q44:Z48"/>
    <mergeCell ref="BA44:BE48"/>
    <mergeCell ref="BF44:BH48"/>
    <mergeCell ref="BI44:BM48"/>
    <mergeCell ref="AO49:AR53"/>
    <mergeCell ref="AS49:AV53"/>
    <mergeCell ref="AW49:AZ53"/>
    <mergeCell ref="BA49:BD53"/>
    <mergeCell ref="BE49:BH53"/>
    <mergeCell ref="Q49:T53"/>
    <mergeCell ref="BC30:BF33"/>
    <mergeCell ref="BG30:BJ33"/>
    <mergeCell ref="BW30:BZ33"/>
    <mergeCell ref="AY30:BB33"/>
    <mergeCell ref="V30:Z32"/>
    <mergeCell ref="S30:U32"/>
    <mergeCell ref="AP22:AX29"/>
    <mergeCell ref="AD30:AI32"/>
    <mergeCell ref="AA30:AC32"/>
    <mergeCell ref="CU34:GG39"/>
    <mergeCell ref="BT11:BV13"/>
    <mergeCell ref="BQ11:BS13"/>
    <mergeCell ref="BK11:BM13"/>
    <mergeCell ref="BW11:BY13"/>
    <mergeCell ref="BH11:BJ13"/>
    <mergeCell ref="BN11:BP13"/>
    <mergeCell ref="BK30:BN33"/>
    <mergeCell ref="BO30:BR33"/>
    <mergeCell ref="BS30:BV33"/>
    <mergeCell ref="AY14:DZ18"/>
    <mergeCell ref="BZ11:DZ13"/>
    <mergeCell ref="AY28:DZ29"/>
    <mergeCell ref="AY22:DZ27"/>
    <mergeCell ref="CY30:DZ33"/>
    <mergeCell ref="CQ30:CT33"/>
    <mergeCell ref="AY19:DZ21"/>
    <mergeCell ref="CL2:DO9"/>
    <mergeCell ref="M70:BC76"/>
    <mergeCell ref="BD70:BX76"/>
    <mergeCell ref="N30:R32"/>
    <mergeCell ref="GE31:GG33"/>
    <mergeCell ref="FP31:GD33"/>
    <mergeCell ref="FM31:FO33"/>
    <mergeCell ref="EL31:FL33"/>
    <mergeCell ref="GE75:GG80"/>
    <mergeCell ref="DE75:EB80"/>
    <mergeCell ref="EC75:GD80"/>
    <mergeCell ref="M54:U57"/>
    <mergeCell ref="M58:U61"/>
    <mergeCell ref="V54:BX61"/>
    <mergeCell ref="M62:U65"/>
    <mergeCell ref="M66:U69"/>
    <mergeCell ref="V62:BX69"/>
    <mergeCell ref="M38:BA43"/>
    <mergeCell ref="M34:BG37"/>
    <mergeCell ref="BH34:BX37"/>
    <mergeCell ref="K30:M32"/>
    <mergeCell ref="BY34:CN47"/>
    <mergeCell ref="CO44:GG47"/>
    <mergeCell ref="AO77:AR81"/>
  </mergeCells>
  <phoneticPr fontId="1"/>
  <dataValidations count="8">
    <dataValidation type="whole" allowBlank="1" showInputMessage="1" showErrorMessage="1" sqref="ES14:EV18" xr:uid="{086E6120-9BD1-403E-98E7-2F55D70CC8DF}">
      <formula1>0</formula1>
      <formula2>9</formula2>
    </dataValidation>
    <dataValidation type="whole" allowBlank="1" showErrorMessage="1" errorTitle="無効な値です。" error="1から31までの整数を入力してください。" sqref="V30:Z32 BQ44:BU48" xr:uid="{D976527E-C01D-4B82-9A04-D564B814AF91}">
      <formula1>1</formula1>
      <formula2>31</formula2>
    </dataValidation>
    <dataValidation type="whole" allowBlank="1" showErrorMessage="1" errorTitle="無効な値です。" error="1から12までの整数を入力してください。" sqref="CO48:CV53 BI44:BM48 N30:R32" xr:uid="{2349C964-AB25-4ECC-B09F-A296BC8EA153}">
      <formula1>1</formula1>
      <formula2>12</formula2>
    </dataValidation>
    <dataValidation type="whole" allowBlank="1" showErrorMessage="1" errorTitle="無効な値です。" error="0から999までの整数を入力してください。" sqref="BA44:BE48 F30:J32" xr:uid="{F27D352A-81D2-40BB-B6BA-0285571B8A9B}">
      <formula1>1</formula1>
      <formula2>999</formula2>
    </dataValidation>
    <dataValidation type="list" allowBlank="1" showErrorMessage="1" errorTitle="無効な値です。" error="右記の番号から選択してください。" sqref="M44:P48" xr:uid="{13D680CB-CAF1-47A5-B97B-467BDD3A82A1}">
      <formula1>"2,3,4,5"</formula1>
    </dataValidation>
    <dataValidation type="list" allowBlank="1" showErrorMessage="1" errorTitle="無効な値です。" error="1から4までの整数又は随1、随2を入力してください。" sqref="CO34:CT39" xr:uid="{9056A726-FD2C-4A3F-8162-892DF70BF6F0}">
      <formula1>"1,2,3,4,随1,随2"</formula1>
    </dataValidation>
    <dataValidation type="whole" allowBlank="1" showErrorMessage="1" errorTitle="無効な値です。" error="0から9までの整数を入力してください。" sqref="M77:AZ81 M49:BH53 BB11:BJ13 BN11:BY13 AY30:CX33 EW14:FT18" xr:uid="{B2E8E89B-0EE7-40A1-935D-504ED4936821}">
      <formula1>0</formula1>
      <formula2>9</formula2>
    </dataValidation>
    <dataValidation type="list" allowBlank="1" showErrorMessage="1" errorTitle="無効な値です。" error="右記の番号から選択してください。" sqref="CO81:CS87 DZ81:ED87 FK81:FO87 CO75:CT80" xr:uid="{DA9C411B-7014-4FF2-BA7A-09401C840A23}">
      <formula1>"1,2"</formula1>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12</xdr:col>
                    <xdr:colOff>9525</xdr:colOff>
                    <xdr:row>61</xdr:row>
                    <xdr:rowOff>9525</xdr:rowOff>
                  </from>
                  <to>
                    <xdr:col>21</xdr:col>
                    <xdr:colOff>0</xdr:colOff>
                    <xdr:row>65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A2289-1D82-4D96-BF13-8EE15F1B228C}">
  <dimension ref="B2:GG128"/>
  <sheetViews>
    <sheetView showGridLines="0" showRowColHeaders="0" zoomScaleNormal="100" zoomScaleSheetLayoutView="106" workbookViewId="0">
      <selection activeCell="CL10" sqref="CL10"/>
    </sheetView>
  </sheetViews>
  <sheetFormatPr defaultColWidth="0.75" defaultRowHeight="4.5" customHeight="1" x14ac:dyDescent="0.15"/>
  <cols>
    <col min="1" max="16384" width="0.75" style="29"/>
  </cols>
  <sheetData>
    <row r="2" spans="2:189" ht="4.5" customHeight="1" x14ac:dyDescent="0.15">
      <c r="B2" s="2"/>
      <c r="C2" s="2"/>
      <c r="D2" s="2"/>
      <c r="E2" s="2"/>
      <c r="F2" s="2"/>
      <c r="G2" s="2"/>
      <c r="H2" s="2"/>
      <c r="I2" s="2"/>
      <c r="J2" s="2"/>
      <c r="K2" s="2"/>
      <c r="L2" s="2"/>
      <c r="M2" s="2"/>
      <c r="N2" s="2"/>
      <c r="O2" s="2"/>
      <c r="P2" s="2"/>
      <c r="Q2" s="2"/>
      <c r="R2" s="2"/>
      <c r="S2" s="2"/>
      <c r="T2" s="2"/>
      <c r="U2" s="2"/>
      <c r="V2" s="2"/>
      <c r="W2" s="2"/>
      <c r="X2" s="2"/>
      <c r="Y2" s="3"/>
      <c r="Z2" s="3"/>
      <c r="AA2" s="3"/>
      <c r="AB2" s="3"/>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226"/>
      <c r="CJ2" s="226"/>
      <c r="CK2" s="226"/>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1"/>
      <c r="DQ2" s="1"/>
      <c r="DR2" s="1"/>
      <c r="DS2" s="1"/>
      <c r="DT2" s="24"/>
      <c r="DU2" s="24"/>
      <c r="DV2" s="24"/>
      <c r="DW2" s="24"/>
      <c r="DX2" s="24"/>
      <c r="DY2" s="24"/>
      <c r="DZ2" s="32"/>
      <c r="EA2" s="32"/>
      <c r="EB2" s="31"/>
      <c r="EC2" s="31"/>
      <c r="ED2" s="31"/>
      <c r="EE2" s="31"/>
      <c r="EF2" s="31"/>
      <c r="EG2" s="33"/>
      <c r="EH2" s="33"/>
      <c r="EI2" s="33"/>
      <c r="EJ2" s="33"/>
      <c r="EK2" s="33"/>
      <c r="EL2" s="33"/>
      <c r="EM2" s="32"/>
      <c r="EN2" s="32"/>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row>
    <row r="3" spans="2:189" ht="4.5" customHeight="1" x14ac:dyDescent="0.15">
      <c r="B3" s="295" t="s">
        <v>57</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1"/>
      <c r="CE3" s="1"/>
      <c r="CF3" s="1"/>
      <c r="CG3" s="1"/>
      <c r="CH3" s="1"/>
      <c r="CI3" s="226"/>
      <c r="CJ3" s="226"/>
      <c r="CK3" s="226"/>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1"/>
      <c r="DQ3" s="1"/>
      <c r="DR3" s="1"/>
      <c r="DS3" s="24"/>
      <c r="DT3" s="24"/>
      <c r="DU3" s="24"/>
      <c r="DV3" s="24"/>
      <c r="DW3" s="24"/>
      <c r="DX3" s="24"/>
      <c r="DY3" s="24"/>
      <c r="DZ3" s="32"/>
      <c r="EA3" s="32"/>
      <c r="EB3" s="31"/>
      <c r="EC3" s="31"/>
      <c r="ED3" s="31"/>
      <c r="EE3" s="31"/>
      <c r="EF3" s="31"/>
      <c r="EG3" s="33"/>
      <c r="EH3" s="33"/>
      <c r="EI3" s="33"/>
      <c r="EJ3" s="33"/>
      <c r="EK3" s="33"/>
      <c r="EL3" s="33"/>
      <c r="EM3" s="32"/>
      <c r="EN3" s="32"/>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row>
    <row r="4" spans="2:189" ht="4.5" customHeight="1" x14ac:dyDescent="0.1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1"/>
      <c r="CE4" s="1"/>
      <c r="CF4" s="1"/>
      <c r="CG4" s="1"/>
      <c r="CH4" s="1"/>
      <c r="CI4" s="226"/>
      <c r="CJ4" s="226"/>
      <c r="CK4" s="226"/>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1"/>
      <c r="DQ4" s="1"/>
      <c r="DR4" s="1"/>
      <c r="DS4" s="24"/>
      <c r="DT4" s="24"/>
      <c r="DU4" s="24"/>
      <c r="DV4" s="24"/>
      <c r="DW4" s="24"/>
      <c r="DX4" s="24"/>
      <c r="DY4" s="24"/>
      <c r="DZ4" s="32"/>
      <c r="EA4" s="32"/>
      <c r="EB4" s="31"/>
      <c r="EC4" s="31"/>
      <c r="ED4" s="31"/>
      <c r="EE4" s="31"/>
      <c r="EF4" s="31"/>
      <c r="EG4" s="33"/>
      <c r="EH4" s="33"/>
      <c r="EI4" s="33"/>
      <c r="EJ4" s="33"/>
      <c r="EK4" s="33"/>
      <c r="EL4" s="33"/>
      <c r="EM4" s="32"/>
      <c r="EN4" s="32"/>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2:189" ht="4.5" customHeight="1" x14ac:dyDescent="0.1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1"/>
      <c r="CE5" s="1"/>
      <c r="CF5" s="1"/>
      <c r="CG5" s="4"/>
      <c r="CH5" s="4"/>
      <c r="CI5" s="4"/>
      <c r="CJ5" s="1"/>
      <c r="CK5" s="1"/>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1"/>
      <c r="DQ5" s="1"/>
      <c r="DR5" s="1"/>
      <c r="DS5" s="24"/>
      <c r="DT5" s="24"/>
      <c r="DU5" s="24"/>
      <c r="DV5" s="24"/>
      <c r="DW5" s="24"/>
      <c r="DX5" s="24"/>
      <c r="DY5" s="24"/>
      <c r="DZ5" s="32"/>
      <c r="EA5" s="32"/>
      <c r="EB5" s="31"/>
      <c r="EC5" s="31"/>
      <c r="ED5" s="31"/>
      <c r="EE5" s="31"/>
      <c r="EF5" s="31"/>
      <c r="EG5" s="33"/>
      <c r="EH5" s="33"/>
      <c r="EI5" s="33"/>
      <c r="EJ5" s="33"/>
      <c r="EK5" s="33"/>
      <c r="EL5" s="33"/>
      <c r="EM5" s="32"/>
      <c r="EN5" s="32"/>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row>
    <row r="6" spans="2:189" ht="4.5" customHeight="1" x14ac:dyDescent="0.1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1"/>
      <c r="CE6" s="1"/>
      <c r="CF6" s="1"/>
      <c r="CG6" s="4"/>
      <c r="CH6" s="4"/>
      <c r="CI6" s="4"/>
      <c r="CJ6" s="1"/>
      <c r="CK6" s="1"/>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1"/>
      <c r="DQ6" s="1"/>
      <c r="DR6" s="1"/>
      <c r="DS6" s="24"/>
      <c r="DT6" s="24"/>
      <c r="DU6" s="24"/>
      <c r="DV6" s="24"/>
      <c r="DW6" s="24"/>
      <c r="DX6" s="24"/>
      <c r="DY6" s="24"/>
      <c r="DZ6" s="32"/>
      <c r="EA6" s="32"/>
      <c r="EB6" s="31"/>
      <c r="EC6" s="31"/>
      <c r="ED6" s="31"/>
      <c r="EE6" s="31"/>
      <c r="EF6" s="31"/>
      <c r="EG6" s="33"/>
      <c r="EH6" s="33"/>
      <c r="EI6" s="33"/>
      <c r="EJ6" s="33"/>
      <c r="EK6" s="33"/>
      <c r="EL6" s="33"/>
      <c r="EM6" s="32"/>
      <c r="EN6" s="32"/>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row>
    <row r="7" spans="2:189" ht="4.5" customHeight="1" x14ac:dyDescent="0.1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1"/>
      <c r="CE7" s="1"/>
      <c r="CF7" s="1"/>
      <c r="CG7" s="4"/>
      <c r="CH7" s="4"/>
      <c r="CI7" s="4"/>
      <c r="CJ7" s="1"/>
      <c r="CK7" s="1"/>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1"/>
      <c r="DQ7" s="1"/>
      <c r="DR7" s="1"/>
      <c r="DS7" s="25"/>
      <c r="DT7" s="25"/>
      <c r="DU7" s="25"/>
      <c r="DV7" s="25"/>
      <c r="DW7" s="24"/>
      <c r="DX7" s="24"/>
      <c r="DY7" s="24"/>
      <c r="DZ7" s="1"/>
      <c r="EA7" s="1"/>
      <c r="EB7" s="1"/>
      <c r="EC7" s="1"/>
      <c r="ED7" s="1"/>
      <c r="EE7" s="1"/>
      <c r="EF7" s="1"/>
      <c r="EG7" s="1"/>
      <c r="EH7" s="1"/>
      <c r="EI7" s="1"/>
      <c r="EJ7" s="1"/>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row>
    <row r="8" spans="2:189" ht="4.5" customHeight="1" x14ac:dyDescent="0.15">
      <c r="B8" s="2"/>
      <c r="C8" s="2"/>
      <c r="D8" s="2"/>
      <c r="E8" s="2"/>
      <c r="F8" s="2"/>
      <c r="G8" s="2"/>
      <c r="H8" s="2"/>
      <c r="I8" s="2"/>
      <c r="J8" s="2"/>
      <c r="K8" s="2"/>
      <c r="L8" s="2"/>
      <c r="M8" s="2"/>
      <c r="N8" s="2"/>
      <c r="O8" s="2"/>
      <c r="P8" s="2"/>
      <c r="Q8" s="2"/>
      <c r="R8" s="2"/>
      <c r="S8" s="2"/>
      <c r="T8" s="2"/>
      <c r="U8" s="2"/>
      <c r="V8" s="2"/>
      <c r="W8" s="2"/>
      <c r="X8" s="2"/>
      <c r="Y8" s="3"/>
      <c r="Z8" s="3"/>
      <c r="AA8" s="3"/>
      <c r="AB8" s="3"/>
      <c r="AC8" s="1"/>
      <c r="AD8" s="1"/>
      <c r="AE8" s="1"/>
      <c r="AF8" s="1"/>
      <c r="AG8" s="1"/>
      <c r="AH8" s="1"/>
      <c r="AI8" s="1"/>
      <c r="AJ8" s="1"/>
      <c r="AK8" s="1"/>
      <c r="AL8" s="1"/>
      <c r="AM8" s="1"/>
      <c r="AN8" s="1"/>
      <c r="AO8" s="1"/>
      <c r="AP8" s="1"/>
      <c r="AQ8" s="1"/>
      <c r="AR8" s="1"/>
      <c r="AS8" s="1"/>
      <c r="AT8" s="1"/>
      <c r="AU8" s="1"/>
      <c r="AV8" s="1"/>
      <c r="AW8" s="1"/>
      <c r="AX8" s="1"/>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1"/>
      <c r="CK8" s="1"/>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1"/>
      <c r="DQ8" s="1"/>
      <c r="DR8" s="1"/>
      <c r="DS8" s="25"/>
      <c r="DT8" s="25"/>
      <c r="DU8" s="25"/>
      <c r="DV8" s="25"/>
      <c r="DW8" s="24"/>
      <c r="DX8" s="24"/>
      <c r="DY8" s="24"/>
      <c r="DZ8" s="1"/>
      <c r="EA8" s="1"/>
      <c r="EB8" s="1"/>
      <c r="EC8" s="1"/>
      <c r="ED8" s="1"/>
      <c r="EE8" s="1"/>
      <c r="EF8" s="1"/>
      <c r="EG8" s="1"/>
      <c r="EH8" s="1"/>
      <c r="EI8" s="1"/>
      <c r="EJ8" s="1"/>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row>
    <row r="9" spans="2:189" ht="4.5" customHeight="1" x14ac:dyDescent="0.15">
      <c r="B9" s="2"/>
      <c r="C9" s="2"/>
      <c r="D9" s="2"/>
      <c r="E9" s="2"/>
      <c r="F9" s="2"/>
      <c r="G9" s="2"/>
      <c r="H9" s="2"/>
      <c r="I9" s="2"/>
      <c r="J9" s="2"/>
      <c r="K9" s="2"/>
      <c r="L9" s="2"/>
      <c r="M9" s="2"/>
      <c r="N9" s="2"/>
      <c r="O9" s="2"/>
      <c r="P9" s="2"/>
      <c r="Q9" s="2"/>
      <c r="R9" s="2"/>
      <c r="S9" s="2"/>
      <c r="T9" s="2"/>
      <c r="U9" s="2"/>
      <c r="V9" s="2"/>
      <c r="W9" s="2"/>
      <c r="X9" s="2"/>
      <c r="Y9" s="3"/>
      <c r="Z9" s="3"/>
      <c r="AA9" s="3"/>
      <c r="AB9" s="3"/>
      <c r="AC9" s="3"/>
      <c r="AD9" s="3"/>
      <c r="AE9" s="3"/>
      <c r="AF9" s="3"/>
      <c r="AG9" s="3"/>
      <c r="AH9" s="3"/>
      <c r="AI9" s="3"/>
      <c r="AJ9" s="3"/>
      <c r="AK9" s="3"/>
      <c r="AL9" s="3"/>
      <c r="AM9" s="3"/>
      <c r="AN9" s="6"/>
      <c r="AO9" s="6"/>
      <c r="AP9" s="6"/>
      <c r="AQ9" s="6"/>
      <c r="AR9" s="6"/>
      <c r="AS9" s="6"/>
      <c r="AT9" s="6"/>
      <c r="AU9" s="6"/>
      <c r="AV9" s="6"/>
      <c r="AW9" s="6"/>
      <c r="AX9" s="6"/>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1"/>
      <c r="CK9" s="1"/>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1"/>
      <c r="DQ9" s="1"/>
      <c r="DR9" s="1"/>
      <c r="DS9" s="25"/>
      <c r="DT9" s="25"/>
      <c r="DU9" s="25"/>
      <c r="DV9" s="25"/>
      <c r="DW9" s="24"/>
      <c r="DX9" s="24"/>
      <c r="DY9" s="24"/>
      <c r="DZ9" s="1"/>
      <c r="EA9" s="1"/>
      <c r="EB9" s="1"/>
      <c r="EC9" s="1"/>
      <c r="ED9" s="1"/>
      <c r="EE9" s="1"/>
      <c r="EF9" s="1"/>
      <c r="EG9" s="1"/>
      <c r="EH9" s="1"/>
      <c r="EI9" s="1"/>
      <c r="EJ9" s="1"/>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row>
    <row r="10" spans="2:189" ht="4.5"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4"/>
      <c r="DJ10" s="1"/>
      <c r="DK10" s="1"/>
      <c r="DL10" s="1"/>
      <c r="DM10" s="1"/>
      <c r="DN10" s="1"/>
      <c r="DO10" s="1"/>
      <c r="DP10" s="1"/>
      <c r="DQ10" s="1"/>
      <c r="DR10" s="11"/>
      <c r="DS10" s="26"/>
      <c r="DT10" s="26"/>
      <c r="DU10" s="26"/>
      <c r="DV10" s="26"/>
      <c r="DW10" s="35"/>
      <c r="DX10" s="35"/>
      <c r="DY10" s="35"/>
      <c r="DZ10" s="1"/>
      <c r="EA10" s="1"/>
      <c r="EB10" s="1"/>
      <c r="EC10" s="1"/>
      <c r="ED10" s="1"/>
      <c r="EE10" s="1"/>
      <c r="EF10" s="1"/>
      <c r="EG10" s="36"/>
      <c r="EH10" s="36"/>
      <c r="EI10" s="36"/>
      <c r="EJ10" s="36"/>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row>
    <row r="11" spans="2:189" ht="4.5" customHeight="1" x14ac:dyDescent="0.15">
      <c r="B11" s="576"/>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8"/>
      <c r="AJ11" s="590" t="s">
        <v>30</v>
      </c>
      <c r="AK11" s="591"/>
      <c r="AL11" s="591"/>
      <c r="AM11" s="591"/>
      <c r="AN11" s="591"/>
      <c r="AO11" s="592"/>
      <c r="AP11" s="227" t="s">
        <v>4</v>
      </c>
      <c r="AQ11" s="228"/>
      <c r="AR11" s="228"/>
      <c r="AS11" s="228"/>
      <c r="AT11" s="228"/>
      <c r="AU11" s="228"/>
      <c r="AV11" s="228"/>
      <c r="AW11" s="228"/>
      <c r="AX11" s="229"/>
      <c r="AY11" s="280" t="s">
        <v>9</v>
      </c>
      <c r="AZ11" s="281"/>
      <c r="BA11" s="282"/>
      <c r="BB11" s="778">
        <v>2</v>
      </c>
      <c r="BC11" s="779"/>
      <c r="BD11" s="780"/>
      <c r="BE11" s="778">
        <v>2</v>
      </c>
      <c r="BF11" s="779"/>
      <c r="BG11" s="780"/>
      <c r="BH11" s="778">
        <v>2</v>
      </c>
      <c r="BI11" s="779"/>
      <c r="BJ11" s="780"/>
      <c r="BK11" s="131" t="s">
        <v>10</v>
      </c>
      <c r="BL11" s="132"/>
      <c r="BM11" s="133"/>
      <c r="BN11" s="778">
        <v>2</v>
      </c>
      <c r="BO11" s="779"/>
      <c r="BP11" s="780"/>
      <c r="BQ11" s="778">
        <v>2</v>
      </c>
      <c r="BR11" s="779"/>
      <c r="BS11" s="780"/>
      <c r="BT11" s="778">
        <v>2</v>
      </c>
      <c r="BU11" s="779"/>
      <c r="BV11" s="780"/>
      <c r="BW11" s="778">
        <v>2</v>
      </c>
      <c r="BX11" s="779"/>
      <c r="BY11" s="780"/>
      <c r="BZ11" s="141"/>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3"/>
      <c r="EA11" s="554" t="s">
        <v>80</v>
      </c>
      <c r="EB11" s="555"/>
      <c r="EC11" s="555"/>
      <c r="ED11" s="555"/>
      <c r="EE11" s="555"/>
      <c r="EF11" s="555"/>
      <c r="EG11" s="555"/>
      <c r="EH11" s="555"/>
      <c r="EI11" s="555"/>
      <c r="EJ11" s="555"/>
      <c r="EK11" s="556"/>
      <c r="EL11" s="296"/>
      <c r="EM11" s="297"/>
      <c r="EN11" s="297"/>
      <c r="EO11" s="297"/>
      <c r="EP11" s="297"/>
      <c r="EQ11" s="297"/>
      <c r="ER11" s="297"/>
      <c r="ES11" s="315" t="s">
        <v>26</v>
      </c>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6"/>
      <c r="FU11" s="505"/>
      <c r="FV11" s="506"/>
      <c r="FW11" s="506"/>
      <c r="FX11" s="506"/>
      <c r="FY11" s="506"/>
      <c r="FZ11" s="506"/>
      <c r="GA11" s="506"/>
      <c r="GB11" s="506"/>
      <c r="GC11" s="506"/>
      <c r="GD11" s="506"/>
      <c r="GE11" s="506"/>
      <c r="GF11" s="506"/>
      <c r="GG11" s="507"/>
    </row>
    <row r="12" spans="2:189" ht="4.5" customHeight="1" x14ac:dyDescent="0.15">
      <c r="B12" s="579"/>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580"/>
      <c r="AJ12" s="593"/>
      <c r="AK12" s="594"/>
      <c r="AL12" s="594"/>
      <c r="AM12" s="594"/>
      <c r="AN12" s="594"/>
      <c r="AO12" s="595"/>
      <c r="AP12" s="230"/>
      <c r="AQ12" s="231"/>
      <c r="AR12" s="231"/>
      <c r="AS12" s="231"/>
      <c r="AT12" s="231"/>
      <c r="AU12" s="231"/>
      <c r="AV12" s="231"/>
      <c r="AW12" s="231"/>
      <c r="AX12" s="232"/>
      <c r="AY12" s="283"/>
      <c r="AZ12" s="284"/>
      <c r="BA12" s="285"/>
      <c r="BB12" s="655"/>
      <c r="BC12" s="643"/>
      <c r="BD12" s="651"/>
      <c r="BE12" s="655"/>
      <c r="BF12" s="643"/>
      <c r="BG12" s="651"/>
      <c r="BH12" s="655"/>
      <c r="BI12" s="643"/>
      <c r="BJ12" s="651"/>
      <c r="BK12" s="134"/>
      <c r="BL12" s="135"/>
      <c r="BM12" s="136"/>
      <c r="BN12" s="655"/>
      <c r="BO12" s="643"/>
      <c r="BP12" s="651"/>
      <c r="BQ12" s="655"/>
      <c r="BR12" s="643"/>
      <c r="BS12" s="651"/>
      <c r="BT12" s="655"/>
      <c r="BU12" s="643"/>
      <c r="BV12" s="651"/>
      <c r="BW12" s="655"/>
      <c r="BX12" s="643"/>
      <c r="BY12" s="651"/>
      <c r="BZ12" s="144"/>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6"/>
      <c r="EA12" s="557"/>
      <c r="EB12" s="558"/>
      <c r="EC12" s="558"/>
      <c r="ED12" s="558"/>
      <c r="EE12" s="558"/>
      <c r="EF12" s="558"/>
      <c r="EG12" s="558"/>
      <c r="EH12" s="558"/>
      <c r="EI12" s="558"/>
      <c r="EJ12" s="558"/>
      <c r="EK12" s="559"/>
      <c r="EL12" s="272"/>
      <c r="EM12" s="273"/>
      <c r="EN12" s="273"/>
      <c r="EO12" s="273"/>
      <c r="EP12" s="273"/>
      <c r="EQ12" s="273"/>
      <c r="ER12" s="273"/>
      <c r="ES12" s="317"/>
      <c r="ET12" s="317"/>
      <c r="EU12" s="317"/>
      <c r="EV12" s="317"/>
      <c r="EW12" s="317"/>
      <c r="EX12" s="317"/>
      <c r="EY12" s="317"/>
      <c r="EZ12" s="317"/>
      <c r="FA12" s="317"/>
      <c r="FB12" s="317"/>
      <c r="FC12" s="317"/>
      <c r="FD12" s="317"/>
      <c r="FE12" s="317"/>
      <c r="FF12" s="317"/>
      <c r="FG12" s="317"/>
      <c r="FH12" s="317"/>
      <c r="FI12" s="317"/>
      <c r="FJ12" s="317"/>
      <c r="FK12" s="317"/>
      <c r="FL12" s="317"/>
      <c r="FM12" s="317"/>
      <c r="FN12" s="317"/>
      <c r="FO12" s="317"/>
      <c r="FP12" s="317"/>
      <c r="FQ12" s="317"/>
      <c r="FR12" s="317"/>
      <c r="FS12" s="317"/>
      <c r="FT12" s="318"/>
      <c r="FU12" s="508"/>
      <c r="FV12" s="509"/>
      <c r="FW12" s="509"/>
      <c r="FX12" s="509"/>
      <c r="FY12" s="509"/>
      <c r="FZ12" s="509"/>
      <c r="GA12" s="509"/>
      <c r="GB12" s="509"/>
      <c r="GC12" s="509"/>
      <c r="GD12" s="509"/>
      <c r="GE12" s="509"/>
      <c r="GF12" s="509"/>
      <c r="GG12" s="510"/>
    </row>
    <row r="13" spans="2:189" ht="4.5" customHeight="1" x14ac:dyDescent="0.15">
      <c r="B13" s="579"/>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580"/>
      <c r="AJ13" s="593"/>
      <c r="AK13" s="594"/>
      <c r="AL13" s="594"/>
      <c r="AM13" s="594"/>
      <c r="AN13" s="594"/>
      <c r="AO13" s="595"/>
      <c r="AP13" s="230"/>
      <c r="AQ13" s="231"/>
      <c r="AR13" s="231"/>
      <c r="AS13" s="231"/>
      <c r="AT13" s="231"/>
      <c r="AU13" s="231"/>
      <c r="AV13" s="231"/>
      <c r="AW13" s="231"/>
      <c r="AX13" s="232"/>
      <c r="AY13" s="283"/>
      <c r="AZ13" s="284"/>
      <c r="BA13" s="285"/>
      <c r="BB13" s="676"/>
      <c r="BC13" s="677"/>
      <c r="BD13" s="678"/>
      <c r="BE13" s="676"/>
      <c r="BF13" s="677"/>
      <c r="BG13" s="678"/>
      <c r="BH13" s="676"/>
      <c r="BI13" s="677"/>
      <c r="BJ13" s="678"/>
      <c r="BK13" s="134"/>
      <c r="BL13" s="135"/>
      <c r="BM13" s="136"/>
      <c r="BN13" s="676"/>
      <c r="BO13" s="677"/>
      <c r="BP13" s="678"/>
      <c r="BQ13" s="676"/>
      <c r="BR13" s="677"/>
      <c r="BS13" s="678"/>
      <c r="BT13" s="676"/>
      <c r="BU13" s="677"/>
      <c r="BV13" s="678"/>
      <c r="BW13" s="676"/>
      <c r="BX13" s="677"/>
      <c r="BY13" s="678"/>
      <c r="BZ13" s="144"/>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6"/>
      <c r="EA13" s="557"/>
      <c r="EB13" s="558"/>
      <c r="EC13" s="558"/>
      <c r="ED13" s="558"/>
      <c r="EE13" s="558"/>
      <c r="EF13" s="558"/>
      <c r="EG13" s="558"/>
      <c r="EH13" s="558"/>
      <c r="EI13" s="558"/>
      <c r="EJ13" s="558"/>
      <c r="EK13" s="559"/>
      <c r="EL13" s="298"/>
      <c r="EM13" s="299"/>
      <c r="EN13" s="299"/>
      <c r="EO13" s="299"/>
      <c r="EP13" s="299"/>
      <c r="EQ13" s="299"/>
      <c r="ER13" s="29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20"/>
      <c r="FU13" s="508"/>
      <c r="FV13" s="509"/>
      <c r="FW13" s="509"/>
      <c r="FX13" s="509"/>
      <c r="FY13" s="509"/>
      <c r="FZ13" s="509"/>
      <c r="GA13" s="509"/>
      <c r="GB13" s="509"/>
      <c r="GC13" s="509"/>
      <c r="GD13" s="509"/>
      <c r="GE13" s="509"/>
      <c r="GF13" s="509"/>
      <c r="GG13" s="510"/>
    </row>
    <row r="14" spans="2:189" ht="4.5" customHeight="1" x14ac:dyDescent="0.15">
      <c r="B14" s="579"/>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580"/>
      <c r="AJ14" s="593"/>
      <c r="AK14" s="594"/>
      <c r="AL14" s="594"/>
      <c r="AM14" s="594"/>
      <c r="AN14" s="594"/>
      <c r="AO14" s="595"/>
      <c r="AP14" s="230"/>
      <c r="AQ14" s="231"/>
      <c r="AR14" s="231"/>
      <c r="AS14" s="231"/>
      <c r="AT14" s="231"/>
      <c r="AU14" s="231"/>
      <c r="AV14" s="231"/>
      <c r="AW14" s="231"/>
      <c r="AX14" s="232"/>
      <c r="AY14" s="769" t="s">
        <v>81</v>
      </c>
      <c r="AZ14" s="770"/>
      <c r="BA14" s="770"/>
      <c r="BB14" s="770"/>
      <c r="BC14" s="770"/>
      <c r="BD14" s="770"/>
      <c r="BE14" s="770"/>
      <c r="BF14" s="770"/>
      <c r="BG14" s="770"/>
      <c r="BH14" s="770"/>
      <c r="BI14" s="770"/>
      <c r="BJ14" s="770"/>
      <c r="BK14" s="770"/>
      <c r="BL14" s="770"/>
      <c r="BM14" s="770"/>
      <c r="BN14" s="770"/>
      <c r="BO14" s="770"/>
      <c r="BP14" s="770"/>
      <c r="BQ14" s="770"/>
      <c r="BR14" s="770"/>
      <c r="BS14" s="770"/>
      <c r="BT14" s="770"/>
      <c r="BU14" s="770"/>
      <c r="BV14" s="770"/>
      <c r="BW14" s="770"/>
      <c r="BX14" s="770"/>
      <c r="BY14" s="770"/>
      <c r="BZ14" s="770"/>
      <c r="CA14" s="770"/>
      <c r="CB14" s="770"/>
      <c r="CC14" s="770"/>
      <c r="CD14" s="770"/>
      <c r="CE14" s="770"/>
      <c r="CF14" s="770"/>
      <c r="CG14" s="770"/>
      <c r="CH14" s="770"/>
      <c r="CI14" s="770"/>
      <c r="CJ14" s="770"/>
      <c r="CK14" s="770"/>
      <c r="CL14" s="770"/>
      <c r="CM14" s="770"/>
      <c r="CN14" s="770"/>
      <c r="CO14" s="770"/>
      <c r="CP14" s="770"/>
      <c r="CQ14" s="770"/>
      <c r="CR14" s="770"/>
      <c r="CS14" s="770"/>
      <c r="CT14" s="770"/>
      <c r="CU14" s="770"/>
      <c r="CV14" s="770"/>
      <c r="CW14" s="770"/>
      <c r="CX14" s="770"/>
      <c r="CY14" s="770"/>
      <c r="CZ14" s="770"/>
      <c r="DA14" s="770"/>
      <c r="DB14" s="770"/>
      <c r="DC14" s="770"/>
      <c r="DD14" s="770"/>
      <c r="DE14" s="770"/>
      <c r="DF14" s="770"/>
      <c r="DG14" s="770"/>
      <c r="DH14" s="770"/>
      <c r="DI14" s="770"/>
      <c r="DJ14" s="770"/>
      <c r="DK14" s="770"/>
      <c r="DL14" s="770"/>
      <c r="DM14" s="770"/>
      <c r="DN14" s="770"/>
      <c r="DO14" s="770"/>
      <c r="DP14" s="770"/>
      <c r="DQ14" s="770"/>
      <c r="DR14" s="770"/>
      <c r="DS14" s="770"/>
      <c r="DT14" s="770"/>
      <c r="DU14" s="770"/>
      <c r="DV14" s="770"/>
      <c r="DW14" s="770"/>
      <c r="DX14" s="770"/>
      <c r="DY14" s="770"/>
      <c r="DZ14" s="771"/>
      <c r="EA14" s="557"/>
      <c r="EB14" s="558"/>
      <c r="EC14" s="558"/>
      <c r="ED14" s="558"/>
      <c r="EE14" s="558"/>
      <c r="EF14" s="558"/>
      <c r="EG14" s="558"/>
      <c r="EH14" s="558"/>
      <c r="EI14" s="558"/>
      <c r="EJ14" s="558"/>
      <c r="EK14" s="559"/>
      <c r="EL14" s="269" t="s">
        <v>27</v>
      </c>
      <c r="EM14" s="270"/>
      <c r="EN14" s="270"/>
      <c r="EO14" s="270"/>
      <c r="EP14" s="270"/>
      <c r="EQ14" s="270"/>
      <c r="ER14" s="271"/>
      <c r="ES14" s="286">
        <v>7</v>
      </c>
      <c r="ET14" s="287"/>
      <c r="EU14" s="287"/>
      <c r="EV14" s="288"/>
      <c r="EW14" s="729">
        <v>7</v>
      </c>
      <c r="EX14" s="730"/>
      <c r="EY14" s="730"/>
      <c r="EZ14" s="752"/>
      <c r="FA14" s="729">
        <v>7</v>
      </c>
      <c r="FB14" s="730"/>
      <c r="FC14" s="730"/>
      <c r="FD14" s="752"/>
      <c r="FE14" s="729">
        <v>7</v>
      </c>
      <c r="FF14" s="730"/>
      <c r="FG14" s="730"/>
      <c r="FH14" s="752"/>
      <c r="FI14" s="729">
        <v>7</v>
      </c>
      <c r="FJ14" s="730"/>
      <c r="FK14" s="730"/>
      <c r="FL14" s="752"/>
      <c r="FM14" s="729">
        <v>7</v>
      </c>
      <c r="FN14" s="730"/>
      <c r="FO14" s="730"/>
      <c r="FP14" s="752"/>
      <c r="FQ14" s="729">
        <v>7</v>
      </c>
      <c r="FR14" s="730"/>
      <c r="FS14" s="730"/>
      <c r="FT14" s="731"/>
      <c r="FU14" s="508"/>
      <c r="FV14" s="509"/>
      <c r="FW14" s="509"/>
      <c r="FX14" s="509"/>
      <c r="FY14" s="509"/>
      <c r="FZ14" s="509"/>
      <c r="GA14" s="509"/>
      <c r="GB14" s="509"/>
      <c r="GC14" s="509"/>
      <c r="GD14" s="509"/>
      <c r="GE14" s="509"/>
      <c r="GF14" s="509"/>
      <c r="GG14" s="510"/>
    </row>
    <row r="15" spans="2:189" ht="4.5" customHeight="1" x14ac:dyDescent="0.15">
      <c r="B15" s="579"/>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580"/>
      <c r="AJ15" s="593"/>
      <c r="AK15" s="594"/>
      <c r="AL15" s="594"/>
      <c r="AM15" s="594"/>
      <c r="AN15" s="594"/>
      <c r="AO15" s="595"/>
      <c r="AP15" s="230"/>
      <c r="AQ15" s="231"/>
      <c r="AR15" s="231"/>
      <c r="AS15" s="231"/>
      <c r="AT15" s="231"/>
      <c r="AU15" s="231"/>
      <c r="AV15" s="231"/>
      <c r="AW15" s="231"/>
      <c r="AX15" s="232"/>
      <c r="AY15" s="769"/>
      <c r="AZ15" s="770"/>
      <c r="BA15" s="770"/>
      <c r="BB15" s="770"/>
      <c r="BC15" s="770"/>
      <c r="BD15" s="770"/>
      <c r="BE15" s="770"/>
      <c r="BF15" s="770"/>
      <c r="BG15" s="770"/>
      <c r="BH15" s="770"/>
      <c r="BI15" s="770"/>
      <c r="BJ15" s="770"/>
      <c r="BK15" s="770"/>
      <c r="BL15" s="770"/>
      <c r="BM15" s="770"/>
      <c r="BN15" s="770"/>
      <c r="BO15" s="770"/>
      <c r="BP15" s="770"/>
      <c r="BQ15" s="770"/>
      <c r="BR15" s="770"/>
      <c r="BS15" s="770"/>
      <c r="BT15" s="770"/>
      <c r="BU15" s="770"/>
      <c r="BV15" s="770"/>
      <c r="BW15" s="770"/>
      <c r="BX15" s="770"/>
      <c r="BY15" s="770"/>
      <c r="BZ15" s="770"/>
      <c r="CA15" s="770"/>
      <c r="CB15" s="770"/>
      <c r="CC15" s="770"/>
      <c r="CD15" s="770"/>
      <c r="CE15" s="770"/>
      <c r="CF15" s="770"/>
      <c r="CG15" s="770"/>
      <c r="CH15" s="770"/>
      <c r="CI15" s="770"/>
      <c r="CJ15" s="770"/>
      <c r="CK15" s="770"/>
      <c r="CL15" s="770"/>
      <c r="CM15" s="770"/>
      <c r="CN15" s="770"/>
      <c r="CO15" s="770"/>
      <c r="CP15" s="770"/>
      <c r="CQ15" s="770"/>
      <c r="CR15" s="770"/>
      <c r="CS15" s="770"/>
      <c r="CT15" s="770"/>
      <c r="CU15" s="770"/>
      <c r="CV15" s="770"/>
      <c r="CW15" s="770"/>
      <c r="CX15" s="770"/>
      <c r="CY15" s="770"/>
      <c r="CZ15" s="770"/>
      <c r="DA15" s="770"/>
      <c r="DB15" s="770"/>
      <c r="DC15" s="770"/>
      <c r="DD15" s="770"/>
      <c r="DE15" s="770"/>
      <c r="DF15" s="770"/>
      <c r="DG15" s="770"/>
      <c r="DH15" s="770"/>
      <c r="DI15" s="770"/>
      <c r="DJ15" s="770"/>
      <c r="DK15" s="770"/>
      <c r="DL15" s="770"/>
      <c r="DM15" s="770"/>
      <c r="DN15" s="770"/>
      <c r="DO15" s="770"/>
      <c r="DP15" s="770"/>
      <c r="DQ15" s="770"/>
      <c r="DR15" s="770"/>
      <c r="DS15" s="770"/>
      <c r="DT15" s="770"/>
      <c r="DU15" s="770"/>
      <c r="DV15" s="770"/>
      <c r="DW15" s="770"/>
      <c r="DX15" s="770"/>
      <c r="DY15" s="770"/>
      <c r="DZ15" s="771"/>
      <c r="EA15" s="557"/>
      <c r="EB15" s="558"/>
      <c r="EC15" s="558"/>
      <c r="ED15" s="558"/>
      <c r="EE15" s="558"/>
      <c r="EF15" s="558"/>
      <c r="EG15" s="558"/>
      <c r="EH15" s="558"/>
      <c r="EI15" s="558"/>
      <c r="EJ15" s="558"/>
      <c r="EK15" s="559"/>
      <c r="EL15" s="272"/>
      <c r="EM15" s="273"/>
      <c r="EN15" s="273"/>
      <c r="EO15" s="273"/>
      <c r="EP15" s="273"/>
      <c r="EQ15" s="273"/>
      <c r="ER15" s="274"/>
      <c r="ES15" s="289"/>
      <c r="ET15" s="290"/>
      <c r="EU15" s="290"/>
      <c r="EV15" s="291"/>
      <c r="EW15" s="732"/>
      <c r="EX15" s="733"/>
      <c r="EY15" s="733"/>
      <c r="EZ15" s="753"/>
      <c r="FA15" s="732"/>
      <c r="FB15" s="733"/>
      <c r="FC15" s="733"/>
      <c r="FD15" s="753"/>
      <c r="FE15" s="732"/>
      <c r="FF15" s="733"/>
      <c r="FG15" s="733"/>
      <c r="FH15" s="753"/>
      <c r="FI15" s="732"/>
      <c r="FJ15" s="733"/>
      <c r="FK15" s="733"/>
      <c r="FL15" s="753"/>
      <c r="FM15" s="732"/>
      <c r="FN15" s="733"/>
      <c r="FO15" s="733"/>
      <c r="FP15" s="753"/>
      <c r="FQ15" s="732"/>
      <c r="FR15" s="733"/>
      <c r="FS15" s="733"/>
      <c r="FT15" s="734"/>
      <c r="FU15" s="508"/>
      <c r="FV15" s="509"/>
      <c r="FW15" s="509"/>
      <c r="FX15" s="509"/>
      <c r="FY15" s="509"/>
      <c r="FZ15" s="509"/>
      <c r="GA15" s="509"/>
      <c r="GB15" s="509"/>
      <c r="GC15" s="509"/>
      <c r="GD15" s="509"/>
      <c r="GE15" s="509"/>
      <c r="GF15" s="509"/>
      <c r="GG15" s="510"/>
    </row>
    <row r="16" spans="2:189" ht="4.5" customHeight="1" x14ac:dyDescent="0.15">
      <c r="B16" s="579"/>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580"/>
      <c r="AJ16" s="593"/>
      <c r="AK16" s="594"/>
      <c r="AL16" s="594"/>
      <c r="AM16" s="594"/>
      <c r="AN16" s="594"/>
      <c r="AO16" s="595"/>
      <c r="AP16" s="230"/>
      <c r="AQ16" s="231"/>
      <c r="AR16" s="231"/>
      <c r="AS16" s="231"/>
      <c r="AT16" s="231"/>
      <c r="AU16" s="231"/>
      <c r="AV16" s="231"/>
      <c r="AW16" s="231"/>
      <c r="AX16" s="232"/>
      <c r="AY16" s="769"/>
      <c r="AZ16" s="770"/>
      <c r="BA16" s="770"/>
      <c r="BB16" s="770"/>
      <c r="BC16" s="770"/>
      <c r="BD16" s="770"/>
      <c r="BE16" s="770"/>
      <c r="BF16" s="770"/>
      <c r="BG16" s="770"/>
      <c r="BH16" s="770"/>
      <c r="BI16" s="770"/>
      <c r="BJ16" s="770"/>
      <c r="BK16" s="770"/>
      <c r="BL16" s="770"/>
      <c r="BM16" s="770"/>
      <c r="BN16" s="770"/>
      <c r="BO16" s="770"/>
      <c r="BP16" s="770"/>
      <c r="BQ16" s="770"/>
      <c r="BR16" s="770"/>
      <c r="BS16" s="770"/>
      <c r="BT16" s="770"/>
      <c r="BU16" s="770"/>
      <c r="BV16" s="770"/>
      <c r="BW16" s="770"/>
      <c r="BX16" s="770"/>
      <c r="BY16" s="770"/>
      <c r="BZ16" s="770"/>
      <c r="CA16" s="770"/>
      <c r="CB16" s="770"/>
      <c r="CC16" s="770"/>
      <c r="CD16" s="770"/>
      <c r="CE16" s="770"/>
      <c r="CF16" s="770"/>
      <c r="CG16" s="770"/>
      <c r="CH16" s="770"/>
      <c r="CI16" s="770"/>
      <c r="CJ16" s="770"/>
      <c r="CK16" s="770"/>
      <c r="CL16" s="770"/>
      <c r="CM16" s="770"/>
      <c r="CN16" s="770"/>
      <c r="CO16" s="770"/>
      <c r="CP16" s="770"/>
      <c r="CQ16" s="770"/>
      <c r="CR16" s="770"/>
      <c r="CS16" s="770"/>
      <c r="CT16" s="770"/>
      <c r="CU16" s="770"/>
      <c r="CV16" s="770"/>
      <c r="CW16" s="770"/>
      <c r="CX16" s="770"/>
      <c r="CY16" s="770"/>
      <c r="CZ16" s="770"/>
      <c r="DA16" s="770"/>
      <c r="DB16" s="770"/>
      <c r="DC16" s="770"/>
      <c r="DD16" s="770"/>
      <c r="DE16" s="770"/>
      <c r="DF16" s="770"/>
      <c r="DG16" s="770"/>
      <c r="DH16" s="770"/>
      <c r="DI16" s="770"/>
      <c r="DJ16" s="770"/>
      <c r="DK16" s="770"/>
      <c r="DL16" s="770"/>
      <c r="DM16" s="770"/>
      <c r="DN16" s="770"/>
      <c r="DO16" s="770"/>
      <c r="DP16" s="770"/>
      <c r="DQ16" s="770"/>
      <c r="DR16" s="770"/>
      <c r="DS16" s="770"/>
      <c r="DT16" s="770"/>
      <c r="DU16" s="770"/>
      <c r="DV16" s="770"/>
      <c r="DW16" s="770"/>
      <c r="DX16" s="770"/>
      <c r="DY16" s="770"/>
      <c r="DZ16" s="771"/>
      <c r="EA16" s="557"/>
      <c r="EB16" s="558"/>
      <c r="EC16" s="558"/>
      <c r="ED16" s="558"/>
      <c r="EE16" s="558"/>
      <c r="EF16" s="558"/>
      <c r="EG16" s="558"/>
      <c r="EH16" s="558"/>
      <c r="EI16" s="558"/>
      <c r="EJ16" s="558"/>
      <c r="EK16" s="559"/>
      <c r="EL16" s="272"/>
      <c r="EM16" s="273"/>
      <c r="EN16" s="273"/>
      <c r="EO16" s="273"/>
      <c r="EP16" s="273"/>
      <c r="EQ16" s="273"/>
      <c r="ER16" s="274"/>
      <c r="ES16" s="289"/>
      <c r="ET16" s="290"/>
      <c r="EU16" s="290"/>
      <c r="EV16" s="291"/>
      <c r="EW16" s="732"/>
      <c r="EX16" s="733"/>
      <c r="EY16" s="733"/>
      <c r="EZ16" s="753"/>
      <c r="FA16" s="732"/>
      <c r="FB16" s="733"/>
      <c r="FC16" s="733"/>
      <c r="FD16" s="753"/>
      <c r="FE16" s="732"/>
      <c r="FF16" s="733"/>
      <c r="FG16" s="733"/>
      <c r="FH16" s="753"/>
      <c r="FI16" s="732"/>
      <c r="FJ16" s="733"/>
      <c r="FK16" s="733"/>
      <c r="FL16" s="753"/>
      <c r="FM16" s="732"/>
      <c r="FN16" s="733"/>
      <c r="FO16" s="733"/>
      <c r="FP16" s="753"/>
      <c r="FQ16" s="732"/>
      <c r="FR16" s="733"/>
      <c r="FS16" s="733"/>
      <c r="FT16" s="734"/>
      <c r="FU16" s="508"/>
      <c r="FV16" s="509"/>
      <c r="FW16" s="509"/>
      <c r="FX16" s="509"/>
      <c r="FY16" s="509"/>
      <c r="FZ16" s="509"/>
      <c r="GA16" s="509"/>
      <c r="GB16" s="509"/>
      <c r="GC16" s="509"/>
      <c r="GD16" s="509"/>
      <c r="GE16" s="509"/>
      <c r="GF16" s="509"/>
      <c r="GG16" s="510"/>
    </row>
    <row r="17" spans="2:189" ht="4.5" customHeight="1" x14ac:dyDescent="0.15">
      <c r="B17" s="579"/>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580"/>
      <c r="AJ17" s="593"/>
      <c r="AK17" s="594"/>
      <c r="AL17" s="594"/>
      <c r="AM17" s="594"/>
      <c r="AN17" s="594"/>
      <c r="AO17" s="595"/>
      <c r="AP17" s="230"/>
      <c r="AQ17" s="231"/>
      <c r="AR17" s="231"/>
      <c r="AS17" s="231"/>
      <c r="AT17" s="231"/>
      <c r="AU17" s="231"/>
      <c r="AV17" s="231"/>
      <c r="AW17" s="231"/>
      <c r="AX17" s="232"/>
      <c r="AY17" s="769"/>
      <c r="AZ17" s="770"/>
      <c r="BA17" s="770"/>
      <c r="BB17" s="770"/>
      <c r="BC17" s="770"/>
      <c r="BD17" s="770"/>
      <c r="BE17" s="770"/>
      <c r="BF17" s="770"/>
      <c r="BG17" s="770"/>
      <c r="BH17" s="770"/>
      <c r="BI17" s="770"/>
      <c r="BJ17" s="770"/>
      <c r="BK17" s="770"/>
      <c r="BL17" s="770"/>
      <c r="BM17" s="770"/>
      <c r="BN17" s="770"/>
      <c r="BO17" s="770"/>
      <c r="BP17" s="770"/>
      <c r="BQ17" s="770"/>
      <c r="BR17" s="770"/>
      <c r="BS17" s="770"/>
      <c r="BT17" s="770"/>
      <c r="BU17" s="770"/>
      <c r="BV17" s="770"/>
      <c r="BW17" s="770"/>
      <c r="BX17" s="770"/>
      <c r="BY17" s="770"/>
      <c r="BZ17" s="770"/>
      <c r="CA17" s="770"/>
      <c r="CB17" s="770"/>
      <c r="CC17" s="770"/>
      <c r="CD17" s="770"/>
      <c r="CE17" s="770"/>
      <c r="CF17" s="770"/>
      <c r="CG17" s="770"/>
      <c r="CH17" s="770"/>
      <c r="CI17" s="770"/>
      <c r="CJ17" s="770"/>
      <c r="CK17" s="770"/>
      <c r="CL17" s="770"/>
      <c r="CM17" s="770"/>
      <c r="CN17" s="770"/>
      <c r="CO17" s="770"/>
      <c r="CP17" s="770"/>
      <c r="CQ17" s="770"/>
      <c r="CR17" s="770"/>
      <c r="CS17" s="770"/>
      <c r="CT17" s="770"/>
      <c r="CU17" s="770"/>
      <c r="CV17" s="770"/>
      <c r="CW17" s="770"/>
      <c r="CX17" s="770"/>
      <c r="CY17" s="770"/>
      <c r="CZ17" s="770"/>
      <c r="DA17" s="770"/>
      <c r="DB17" s="770"/>
      <c r="DC17" s="770"/>
      <c r="DD17" s="770"/>
      <c r="DE17" s="770"/>
      <c r="DF17" s="770"/>
      <c r="DG17" s="770"/>
      <c r="DH17" s="770"/>
      <c r="DI17" s="770"/>
      <c r="DJ17" s="770"/>
      <c r="DK17" s="770"/>
      <c r="DL17" s="770"/>
      <c r="DM17" s="770"/>
      <c r="DN17" s="770"/>
      <c r="DO17" s="770"/>
      <c r="DP17" s="770"/>
      <c r="DQ17" s="770"/>
      <c r="DR17" s="770"/>
      <c r="DS17" s="770"/>
      <c r="DT17" s="770"/>
      <c r="DU17" s="770"/>
      <c r="DV17" s="770"/>
      <c r="DW17" s="770"/>
      <c r="DX17" s="770"/>
      <c r="DY17" s="770"/>
      <c r="DZ17" s="771"/>
      <c r="EA17" s="557"/>
      <c r="EB17" s="558"/>
      <c r="EC17" s="558"/>
      <c r="ED17" s="558"/>
      <c r="EE17" s="558"/>
      <c r="EF17" s="558"/>
      <c r="EG17" s="558"/>
      <c r="EH17" s="558"/>
      <c r="EI17" s="558"/>
      <c r="EJ17" s="558"/>
      <c r="EK17" s="559"/>
      <c r="EL17" s="272"/>
      <c r="EM17" s="273"/>
      <c r="EN17" s="273"/>
      <c r="EO17" s="273"/>
      <c r="EP17" s="273"/>
      <c r="EQ17" s="273"/>
      <c r="ER17" s="274"/>
      <c r="ES17" s="289"/>
      <c r="ET17" s="290"/>
      <c r="EU17" s="290"/>
      <c r="EV17" s="291"/>
      <c r="EW17" s="732"/>
      <c r="EX17" s="733"/>
      <c r="EY17" s="733"/>
      <c r="EZ17" s="753"/>
      <c r="FA17" s="732"/>
      <c r="FB17" s="733"/>
      <c r="FC17" s="733"/>
      <c r="FD17" s="753"/>
      <c r="FE17" s="732"/>
      <c r="FF17" s="733"/>
      <c r="FG17" s="733"/>
      <c r="FH17" s="753"/>
      <c r="FI17" s="732"/>
      <c r="FJ17" s="733"/>
      <c r="FK17" s="733"/>
      <c r="FL17" s="753"/>
      <c r="FM17" s="732"/>
      <c r="FN17" s="733"/>
      <c r="FO17" s="733"/>
      <c r="FP17" s="753"/>
      <c r="FQ17" s="732"/>
      <c r="FR17" s="733"/>
      <c r="FS17" s="733"/>
      <c r="FT17" s="734"/>
      <c r="FU17" s="508"/>
      <c r="FV17" s="509"/>
      <c r="FW17" s="509"/>
      <c r="FX17" s="509"/>
      <c r="FY17" s="509"/>
      <c r="FZ17" s="509"/>
      <c r="GA17" s="509"/>
      <c r="GB17" s="509"/>
      <c r="GC17" s="509"/>
      <c r="GD17" s="509"/>
      <c r="GE17" s="509"/>
      <c r="GF17" s="509"/>
      <c r="GG17" s="510"/>
    </row>
    <row r="18" spans="2:189" ht="4.5" customHeight="1" thickBot="1" x14ac:dyDescent="0.2">
      <c r="B18" s="579"/>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580"/>
      <c r="AJ18" s="593"/>
      <c r="AK18" s="594"/>
      <c r="AL18" s="594"/>
      <c r="AM18" s="594"/>
      <c r="AN18" s="594"/>
      <c r="AO18" s="595"/>
      <c r="AP18" s="233"/>
      <c r="AQ18" s="234"/>
      <c r="AR18" s="234"/>
      <c r="AS18" s="234"/>
      <c r="AT18" s="234"/>
      <c r="AU18" s="234"/>
      <c r="AV18" s="234"/>
      <c r="AW18" s="234"/>
      <c r="AX18" s="235"/>
      <c r="AY18" s="772"/>
      <c r="AZ18" s="773"/>
      <c r="BA18" s="773"/>
      <c r="BB18" s="773"/>
      <c r="BC18" s="773"/>
      <c r="BD18" s="773"/>
      <c r="BE18" s="773"/>
      <c r="BF18" s="773"/>
      <c r="BG18" s="773"/>
      <c r="BH18" s="773"/>
      <c r="BI18" s="773"/>
      <c r="BJ18" s="773"/>
      <c r="BK18" s="773"/>
      <c r="BL18" s="773"/>
      <c r="BM18" s="773"/>
      <c r="BN18" s="773"/>
      <c r="BO18" s="773"/>
      <c r="BP18" s="773"/>
      <c r="BQ18" s="773"/>
      <c r="BR18" s="773"/>
      <c r="BS18" s="773"/>
      <c r="BT18" s="773"/>
      <c r="BU18" s="773"/>
      <c r="BV18" s="773"/>
      <c r="BW18" s="773"/>
      <c r="BX18" s="773"/>
      <c r="BY18" s="773"/>
      <c r="BZ18" s="773"/>
      <c r="CA18" s="773"/>
      <c r="CB18" s="773"/>
      <c r="CC18" s="773"/>
      <c r="CD18" s="773"/>
      <c r="CE18" s="773"/>
      <c r="CF18" s="773"/>
      <c r="CG18" s="773"/>
      <c r="CH18" s="773"/>
      <c r="CI18" s="773"/>
      <c r="CJ18" s="773"/>
      <c r="CK18" s="773"/>
      <c r="CL18" s="773"/>
      <c r="CM18" s="773"/>
      <c r="CN18" s="773"/>
      <c r="CO18" s="773"/>
      <c r="CP18" s="773"/>
      <c r="CQ18" s="773"/>
      <c r="CR18" s="773"/>
      <c r="CS18" s="773"/>
      <c r="CT18" s="773"/>
      <c r="CU18" s="773"/>
      <c r="CV18" s="773"/>
      <c r="CW18" s="773"/>
      <c r="CX18" s="773"/>
      <c r="CY18" s="773"/>
      <c r="CZ18" s="773"/>
      <c r="DA18" s="773"/>
      <c r="DB18" s="773"/>
      <c r="DC18" s="773"/>
      <c r="DD18" s="773"/>
      <c r="DE18" s="773"/>
      <c r="DF18" s="773"/>
      <c r="DG18" s="773"/>
      <c r="DH18" s="773"/>
      <c r="DI18" s="773"/>
      <c r="DJ18" s="773"/>
      <c r="DK18" s="773"/>
      <c r="DL18" s="773"/>
      <c r="DM18" s="773"/>
      <c r="DN18" s="773"/>
      <c r="DO18" s="773"/>
      <c r="DP18" s="773"/>
      <c r="DQ18" s="773"/>
      <c r="DR18" s="773"/>
      <c r="DS18" s="773"/>
      <c r="DT18" s="773"/>
      <c r="DU18" s="773"/>
      <c r="DV18" s="773"/>
      <c r="DW18" s="773"/>
      <c r="DX18" s="773"/>
      <c r="DY18" s="773"/>
      <c r="DZ18" s="774"/>
      <c r="EA18" s="560"/>
      <c r="EB18" s="561"/>
      <c r="EC18" s="561"/>
      <c r="ED18" s="561"/>
      <c r="EE18" s="561"/>
      <c r="EF18" s="561"/>
      <c r="EG18" s="561"/>
      <c r="EH18" s="561"/>
      <c r="EI18" s="561"/>
      <c r="EJ18" s="561"/>
      <c r="EK18" s="562"/>
      <c r="EL18" s="275"/>
      <c r="EM18" s="276"/>
      <c r="EN18" s="276"/>
      <c r="EO18" s="276"/>
      <c r="EP18" s="276"/>
      <c r="EQ18" s="276"/>
      <c r="ER18" s="277"/>
      <c r="ES18" s="292"/>
      <c r="ET18" s="293"/>
      <c r="EU18" s="293"/>
      <c r="EV18" s="294"/>
      <c r="EW18" s="735"/>
      <c r="EX18" s="736"/>
      <c r="EY18" s="736"/>
      <c r="EZ18" s="754"/>
      <c r="FA18" s="735"/>
      <c r="FB18" s="736"/>
      <c r="FC18" s="736"/>
      <c r="FD18" s="754"/>
      <c r="FE18" s="735"/>
      <c r="FF18" s="736"/>
      <c r="FG18" s="736"/>
      <c r="FH18" s="754"/>
      <c r="FI18" s="735"/>
      <c r="FJ18" s="736"/>
      <c r="FK18" s="736"/>
      <c r="FL18" s="754"/>
      <c r="FM18" s="735"/>
      <c r="FN18" s="736"/>
      <c r="FO18" s="736"/>
      <c r="FP18" s="754"/>
      <c r="FQ18" s="735"/>
      <c r="FR18" s="736"/>
      <c r="FS18" s="736"/>
      <c r="FT18" s="737"/>
      <c r="FU18" s="511"/>
      <c r="FV18" s="512"/>
      <c r="FW18" s="512"/>
      <c r="FX18" s="512"/>
      <c r="FY18" s="512"/>
      <c r="FZ18" s="512"/>
      <c r="GA18" s="512"/>
      <c r="GB18" s="512"/>
      <c r="GC18" s="512"/>
      <c r="GD18" s="512"/>
      <c r="GE18" s="512"/>
      <c r="GF18" s="512"/>
      <c r="GG18" s="513"/>
    </row>
    <row r="19" spans="2:189" ht="4.5" customHeight="1" x14ac:dyDescent="0.15">
      <c r="B19" s="581"/>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3"/>
      <c r="AJ19" s="593"/>
      <c r="AK19" s="594"/>
      <c r="AL19" s="594"/>
      <c r="AM19" s="594"/>
      <c r="AN19" s="594"/>
      <c r="AO19" s="595"/>
      <c r="AP19" s="542" t="s">
        <v>5</v>
      </c>
      <c r="AQ19" s="543"/>
      <c r="AR19" s="543"/>
      <c r="AS19" s="543"/>
      <c r="AT19" s="543"/>
      <c r="AU19" s="543"/>
      <c r="AV19" s="543"/>
      <c r="AW19" s="543"/>
      <c r="AX19" s="544"/>
      <c r="AY19" s="738" t="s">
        <v>82</v>
      </c>
      <c r="AZ19" s="739"/>
      <c r="BA19" s="739"/>
      <c r="BB19" s="739"/>
      <c r="BC19" s="739"/>
      <c r="BD19" s="739"/>
      <c r="BE19" s="739"/>
      <c r="BF19" s="739"/>
      <c r="BG19" s="739"/>
      <c r="BH19" s="739"/>
      <c r="BI19" s="739"/>
      <c r="BJ19" s="739"/>
      <c r="BK19" s="739"/>
      <c r="BL19" s="739"/>
      <c r="BM19" s="739"/>
      <c r="BN19" s="739"/>
      <c r="BO19" s="739"/>
      <c r="BP19" s="739"/>
      <c r="BQ19" s="739"/>
      <c r="BR19" s="739"/>
      <c r="BS19" s="739"/>
      <c r="BT19" s="739"/>
      <c r="BU19" s="739"/>
      <c r="BV19" s="739"/>
      <c r="BW19" s="739"/>
      <c r="BX19" s="739"/>
      <c r="BY19" s="739"/>
      <c r="BZ19" s="739"/>
      <c r="CA19" s="739"/>
      <c r="CB19" s="739"/>
      <c r="CC19" s="739"/>
      <c r="CD19" s="739"/>
      <c r="CE19" s="739"/>
      <c r="CF19" s="739"/>
      <c r="CG19" s="739"/>
      <c r="CH19" s="739"/>
      <c r="CI19" s="739"/>
      <c r="CJ19" s="739"/>
      <c r="CK19" s="739"/>
      <c r="CL19" s="739"/>
      <c r="CM19" s="739"/>
      <c r="CN19" s="739"/>
      <c r="CO19" s="739"/>
      <c r="CP19" s="739"/>
      <c r="CQ19" s="739"/>
      <c r="CR19" s="739"/>
      <c r="CS19" s="739"/>
      <c r="CT19" s="739"/>
      <c r="CU19" s="739"/>
      <c r="CV19" s="739"/>
      <c r="CW19" s="739"/>
      <c r="CX19" s="739"/>
      <c r="CY19" s="739"/>
      <c r="CZ19" s="739"/>
      <c r="DA19" s="739"/>
      <c r="DB19" s="739"/>
      <c r="DC19" s="739"/>
      <c r="DD19" s="739"/>
      <c r="DE19" s="739"/>
      <c r="DF19" s="739"/>
      <c r="DG19" s="739"/>
      <c r="DH19" s="739"/>
      <c r="DI19" s="739"/>
      <c r="DJ19" s="739"/>
      <c r="DK19" s="739"/>
      <c r="DL19" s="739"/>
      <c r="DM19" s="739"/>
      <c r="DN19" s="739"/>
      <c r="DO19" s="739"/>
      <c r="DP19" s="739"/>
      <c r="DQ19" s="739"/>
      <c r="DR19" s="739"/>
      <c r="DS19" s="739"/>
      <c r="DT19" s="739"/>
      <c r="DU19" s="739"/>
      <c r="DV19" s="739"/>
      <c r="DW19" s="739"/>
      <c r="DX19" s="739"/>
      <c r="DY19" s="739"/>
      <c r="DZ19" s="740"/>
      <c r="EA19" s="563" t="s">
        <v>3</v>
      </c>
      <c r="EB19" s="564"/>
      <c r="EC19" s="564"/>
      <c r="ED19" s="564"/>
      <c r="EE19" s="496" t="s">
        <v>11</v>
      </c>
      <c r="EF19" s="497"/>
      <c r="EG19" s="497"/>
      <c r="EH19" s="497"/>
      <c r="EI19" s="497"/>
      <c r="EJ19" s="497"/>
      <c r="EK19" s="498"/>
      <c r="EL19" s="746" t="s">
        <v>83</v>
      </c>
      <c r="EM19" s="747"/>
      <c r="EN19" s="747"/>
      <c r="EO19" s="747"/>
      <c r="EP19" s="747"/>
      <c r="EQ19" s="747"/>
      <c r="ER19" s="747"/>
      <c r="ES19" s="747"/>
      <c r="ET19" s="747"/>
      <c r="EU19" s="747"/>
      <c r="EV19" s="747"/>
      <c r="EW19" s="747"/>
      <c r="EX19" s="747"/>
      <c r="EY19" s="747"/>
      <c r="EZ19" s="747"/>
      <c r="FA19" s="747"/>
      <c r="FB19" s="747"/>
      <c r="FC19" s="747"/>
      <c r="FD19" s="747"/>
      <c r="FE19" s="747"/>
      <c r="FF19" s="747"/>
      <c r="FG19" s="747"/>
      <c r="FH19" s="747"/>
      <c r="FI19" s="747"/>
      <c r="FJ19" s="747"/>
      <c r="FK19" s="747"/>
      <c r="FL19" s="747"/>
      <c r="FM19" s="747"/>
      <c r="FN19" s="747"/>
      <c r="FO19" s="747"/>
      <c r="FP19" s="747"/>
      <c r="FQ19" s="747"/>
      <c r="FR19" s="747"/>
      <c r="FS19" s="747"/>
      <c r="FT19" s="747"/>
      <c r="FU19" s="747"/>
      <c r="FV19" s="747"/>
      <c r="FW19" s="747"/>
      <c r="FX19" s="747"/>
      <c r="FY19" s="747"/>
      <c r="FZ19" s="747"/>
      <c r="GA19" s="747"/>
      <c r="GB19" s="747"/>
      <c r="GC19" s="747"/>
      <c r="GD19" s="747"/>
      <c r="GE19" s="747"/>
      <c r="GF19" s="747"/>
      <c r="GG19" s="748"/>
    </row>
    <row r="20" spans="2:189" ht="4.5" customHeight="1" x14ac:dyDescent="0.15">
      <c r="B20" s="596" t="s">
        <v>49</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8"/>
      <c r="AJ20" s="593"/>
      <c r="AK20" s="594"/>
      <c r="AL20" s="594"/>
      <c r="AM20" s="594"/>
      <c r="AN20" s="594"/>
      <c r="AO20" s="595"/>
      <c r="AP20" s="545"/>
      <c r="AQ20" s="500"/>
      <c r="AR20" s="500"/>
      <c r="AS20" s="500"/>
      <c r="AT20" s="500"/>
      <c r="AU20" s="500"/>
      <c r="AV20" s="500"/>
      <c r="AW20" s="500"/>
      <c r="AX20" s="501"/>
      <c r="AY20" s="741"/>
      <c r="AZ20" s="692"/>
      <c r="BA20" s="692"/>
      <c r="BB20" s="692"/>
      <c r="BC20" s="692"/>
      <c r="BD20" s="692"/>
      <c r="BE20" s="692"/>
      <c r="BF20" s="692"/>
      <c r="BG20" s="692"/>
      <c r="BH20" s="692"/>
      <c r="BI20" s="692"/>
      <c r="BJ20" s="692"/>
      <c r="BK20" s="692"/>
      <c r="BL20" s="692"/>
      <c r="BM20" s="692"/>
      <c r="BN20" s="692"/>
      <c r="BO20" s="692"/>
      <c r="BP20" s="692"/>
      <c r="BQ20" s="692"/>
      <c r="BR20" s="692"/>
      <c r="BS20" s="692"/>
      <c r="BT20" s="692"/>
      <c r="BU20" s="692"/>
      <c r="BV20" s="692"/>
      <c r="BW20" s="692"/>
      <c r="BX20" s="692"/>
      <c r="BY20" s="692"/>
      <c r="BZ20" s="692"/>
      <c r="CA20" s="692"/>
      <c r="CB20" s="692"/>
      <c r="CC20" s="692"/>
      <c r="CD20" s="692"/>
      <c r="CE20" s="692"/>
      <c r="CF20" s="692"/>
      <c r="CG20" s="692"/>
      <c r="CH20" s="692"/>
      <c r="CI20" s="692"/>
      <c r="CJ20" s="692"/>
      <c r="CK20" s="692"/>
      <c r="CL20" s="692"/>
      <c r="CM20" s="692"/>
      <c r="CN20" s="692"/>
      <c r="CO20" s="692"/>
      <c r="CP20" s="692"/>
      <c r="CQ20" s="692"/>
      <c r="CR20" s="692"/>
      <c r="CS20" s="692"/>
      <c r="CT20" s="692"/>
      <c r="CU20" s="692"/>
      <c r="CV20" s="692"/>
      <c r="CW20" s="692"/>
      <c r="CX20" s="692"/>
      <c r="CY20" s="692"/>
      <c r="CZ20" s="692"/>
      <c r="DA20" s="692"/>
      <c r="DB20" s="692"/>
      <c r="DC20" s="692"/>
      <c r="DD20" s="692"/>
      <c r="DE20" s="692"/>
      <c r="DF20" s="692"/>
      <c r="DG20" s="692"/>
      <c r="DH20" s="692"/>
      <c r="DI20" s="692"/>
      <c r="DJ20" s="692"/>
      <c r="DK20" s="692"/>
      <c r="DL20" s="692"/>
      <c r="DM20" s="692"/>
      <c r="DN20" s="692"/>
      <c r="DO20" s="692"/>
      <c r="DP20" s="692"/>
      <c r="DQ20" s="692"/>
      <c r="DR20" s="692"/>
      <c r="DS20" s="692"/>
      <c r="DT20" s="692"/>
      <c r="DU20" s="692"/>
      <c r="DV20" s="692"/>
      <c r="DW20" s="692"/>
      <c r="DX20" s="692"/>
      <c r="DY20" s="692"/>
      <c r="DZ20" s="742"/>
      <c r="EA20" s="565"/>
      <c r="EB20" s="566"/>
      <c r="EC20" s="566"/>
      <c r="ED20" s="566"/>
      <c r="EE20" s="499"/>
      <c r="EF20" s="500"/>
      <c r="EG20" s="500"/>
      <c r="EH20" s="500"/>
      <c r="EI20" s="500"/>
      <c r="EJ20" s="500"/>
      <c r="EK20" s="501"/>
      <c r="EL20" s="746"/>
      <c r="EM20" s="747"/>
      <c r="EN20" s="747"/>
      <c r="EO20" s="747"/>
      <c r="EP20" s="747"/>
      <c r="EQ20" s="747"/>
      <c r="ER20" s="747"/>
      <c r="ES20" s="747"/>
      <c r="ET20" s="747"/>
      <c r="EU20" s="747"/>
      <c r="EV20" s="747"/>
      <c r="EW20" s="747"/>
      <c r="EX20" s="747"/>
      <c r="EY20" s="747"/>
      <c r="EZ20" s="747"/>
      <c r="FA20" s="747"/>
      <c r="FB20" s="747"/>
      <c r="FC20" s="747"/>
      <c r="FD20" s="747"/>
      <c r="FE20" s="747"/>
      <c r="FF20" s="747"/>
      <c r="FG20" s="747"/>
      <c r="FH20" s="747"/>
      <c r="FI20" s="747"/>
      <c r="FJ20" s="747"/>
      <c r="FK20" s="747"/>
      <c r="FL20" s="747"/>
      <c r="FM20" s="747"/>
      <c r="FN20" s="747"/>
      <c r="FO20" s="747"/>
      <c r="FP20" s="747"/>
      <c r="FQ20" s="747"/>
      <c r="FR20" s="747"/>
      <c r="FS20" s="747"/>
      <c r="FT20" s="747"/>
      <c r="FU20" s="747"/>
      <c r="FV20" s="747"/>
      <c r="FW20" s="747"/>
      <c r="FX20" s="747"/>
      <c r="FY20" s="747"/>
      <c r="FZ20" s="747"/>
      <c r="GA20" s="747"/>
      <c r="GB20" s="747"/>
      <c r="GC20" s="747"/>
      <c r="GD20" s="747"/>
      <c r="GE20" s="747"/>
      <c r="GF20" s="747"/>
      <c r="GG20" s="748"/>
    </row>
    <row r="21" spans="2:189" ht="4.5" customHeight="1" x14ac:dyDescent="0.15">
      <c r="B21" s="599"/>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1"/>
      <c r="AJ21" s="593"/>
      <c r="AK21" s="594"/>
      <c r="AL21" s="594"/>
      <c r="AM21" s="594"/>
      <c r="AN21" s="594"/>
      <c r="AO21" s="595"/>
      <c r="AP21" s="569"/>
      <c r="AQ21" s="570"/>
      <c r="AR21" s="570"/>
      <c r="AS21" s="570"/>
      <c r="AT21" s="570"/>
      <c r="AU21" s="570"/>
      <c r="AV21" s="570"/>
      <c r="AW21" s="570"/>
      <c r="AX21" s="571"/>
      <c r="AY21" s="743"/>
      <c r="AZ21" s="744"/>
      <c r="BA21" s="744"/>
      <c r="BB21" s="744"/>
      <c r="BC21" s="744"/>
      <c r="BD21" s="744"/>
      <c r="BE21" s="744"/>
      <c r="BF21" s="744"/>
      <c r="BG21" s="744"/>
      <c r="BH21" s="744"/>
      <c r="BI21" s="744"/>
      <c r="BJ21" s="744"/>
      <c r="BK21" s="744"/>
      <c r="BL21" s="744"/>
      <c r="BM21" s="744"/>
      <c r="BN21" s="744"/>
      <c r="BO21" s="744"/>
      <c r="BP21" s="744"/>
      <c r="BQ21" s="744"/>
      <c r="BR21" s="744"/>
      <c r="BS21" s="744"/>
      <c r="BT21" s="744"/>
      <c r="BU21" s="744"/>
      <c r="BV21" s="744"/>
      <c r="BW21" s="744"/>
      <c r="BX21" s="744"/>
      <c r="BY21" s="744"/>
      <c r="BZ21" s="744"/>
      <c r="CA21" s="744"/>
      <c r="CB21" s="744"/>
      <c r="CC21" s="744"/>
      <c r="CD21" s="744"/>
      <c r="CE21" s="744"/>
      <c r="CF21" s="744"/>
      <c r="CG21" s="744"/>
      <c r="CH21" s="744"/>
      <c r="CI21" s="744"/>
      <c r="CJ21" s="744"/>
      <c r="CK21" s="744"/>
      <c r="CL21" s="744"/>
      <c r="CM21" s="744"/>
      <c r="CN21" s="744"/>
      <c r="CO21" s="744"/>
      <c r="CP21" s="744"/>
      <c r="CQ21" s="744"/>
      <c r="CR21" s="744"/>
      <c r="CS21" s="744"/>
      <c r="CT21" s="744"/>
      <c r="CU21" s="744"/>
      <c r="CV21" s="744"/>
      <c r="CW21" s="744"/>
      <c r="CX21" s="744"/>
      <c r="CY21" s="744"/>
      <c r="CZ21" s="744"/>
      <c r="DA21" s="744"/>
      <c r="DB21" s="744"/>
      <c r="DC21" s="744"/>
      <c r="DD21" s="744"/>
      <c r="DE21" s="744"/>
      <c r="DF21" s="744"/>
      <c r="DG21" s="744"/>
      <c r="DH21" s="744"/>
      <c r="DI21" s="744"/>
      <c r="DJ21" s="744"/>
      <c r="DK21" s="744"/>
      <c r="DL21" s="744"/>
      <c r="DM21" s="744"/>
      <c r="DN21" s="744"/>
      <c r="DO21" s="744"/>
      <c r="DP21" s="744"/>
      <c r="DQ21" s="744"/>
      <c r="DR21" s="744"/>
      <c r="DS21" s="744"/>
      <c r="DT21" s="744"/>
      <c r="DU21" s="744"/>
      <c r="DV21" s="744"/>
      <c r="DW21" s="744"/>
      <c r="DX21" s="744"/>
      <c r="DY21" s="744"/>
      <c r="DZ21" s="745"/>
      <c r="EA21" s="565"/>
      <c r="EB21" s="566"/>
      <c r="EC21" s="566"/>
      <c r="ED21" s="566"/>
      <c r="EE21" s="499"/>
      <c r="EF21" s="500"/>
      <c r="EG21" s="500"/>
      <c r="EH21" s="500"/>
      <c r="EI21" s="500"/>
      <c r="EJ21" s="500"/>
      <c r="EK21" s="501"/>
      <c r="EL21" s="746"/>
      <c r="EM21" s="747"/>
      <c r="EN21" s="747"/>
      <c r="EO21" s="747"/>
      <c r="EP21" s="747"/>
      <c r="EQ21" s="747"/>
      <c r="ER21" s="747"/>
      <c r="ES21" s="747"/>
      <c r="ET21" s="747"/>
      <c r="EU21" s="747"/>
      <c r="EV21" s="747"/>
      <c r="EW21" s="747"/>
      <c r="EX21" s="747"/>
      <c r="EY21" s="747"/>
      <c r="EZ21" s="747"/>
      <c r="FA21" s="747"/>
      <c r="FB21" s="747"/>
      <c r="FC21" s="747"/>
      <c r="FD21" s="747"/>
      <c r="FE21" s="747"/>
      <c r="FF21" s="747"/>
      <c r="FG21" s="747"/>
      <c r="FH21" s="747"/>
      <c r="FI21" s="747"/>
      <c r="FJ21" s="747"/>
      <c r="FK21" s="747"/>
      <c r="FL21" s="747"/>
      <c r="FM21" s="747"/>
      <c r="FN21" s="747"/>
      <c r="FO21" s="747"/>
      <c r="FP21" s="747"/>
      <c r="FQ21" s="747"/>
      <c r="FR21" s="747"/>
      <c r="FS21" s="747"/>
      <c r="FT21" s="747"/>
      <c r="FU21" s="747"/>
      <c r="FV21" s="747"/>
      <c r="FW21" s="747"/>
      <c r="FX21" s="747"/>
      <c r="FY21" s="747"/>
      <c r="FZ21" s="747"/>
      <c r="GA21" s="747"/>
      <c r="GB21" s="747"/>
      <c r="GC21" s="747"/>
      <c r="GD21" s="747"/>
      <c r="GE21" s="747"/>
      <c r="GF21" s="747"/>
      <c r="GG21" s="748"/>
    </row>
    <row r="22" spans="2:189" ht="4.5" customHeight="1" x14ac:dyDescent="0.15">
      <c r="B22" s="599"/>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1"/>
      <c r="AJ22" s="593"/>
      <c r="AK22" s="594"/>
      <c r="AL22" s="594"/>
      <c r="AM22" s="594"/>
      <c r="AN22" s="594"/>
      <c r="AO22" s="595"/>
      <c r="AP22" s="213" t="s">
        <v>43</v>
      </c>
      <c r="AQ22" s="214"/>
      <c r="AR22" s="214"/>
      <c r="AS22" s="214"/>
      <c r="AT22" s="214"/>
      <c r="AU22" s="214"/>
      <c r="AV22" s="214"/>
      <c r="AW22" s="214"/>
      <c r="AX22" s="215"/>
      <c r="AY22" s="755" t="s">
        <v>84</v>
      </c>
      <c r="AZ22" s="756"/>
      <c r="BA22" s="756"/>
      <c r="BB22" s="756"/>
      <c r="BC22" s="756"/>
      <c r="BD22" s="756"/>
      <c r="BE22" s="756"/>
      <c r="BF22" s="756"/>
      <c r="BG22" s="756"/>
      <c r="BH22" s="756"/>
      <c r="BI22" s="756"/>
      <c r="BJ22" s="756"/>
      <c r="BK22" s="756"/>
      <c r="BL22" s="756"/>
      <c r="BM22" s="756"/>
      <c r="BN22" s="756"/>
      <c r="BO22" s="756"/>
      <c r="BP22" s="756"/>
      <c r="BQ22" s="756"/>
      <c r="BR22" s="756"/>
      <c r="BS22" s="756"/>
      <c r="BT22" s="756"/>
      <c r="BU22" s="756"/>
      <c r="BV22" s="756"/>
      <c r="BW22" s="756"/>
      <c r="BX22" s="756"/>
      <c r="BY22" s="756"/>
      <c r="BZ22" s="756"/>
      <c r="CA22" s="756"/>
      <c r="CB22" s="756"/>
      <c r="CC22" s="756"/>
      <c r="CD22" s="756"/>
      <c r="CE22" s="756"/>
      <c r="CF22" s="756"/>
      <c r="CG22" s="756"/>
      <c r="CH22" s="756"/>
      <c r="CI22" s="756"/>
      <c r="CJ22" s="756"/>
      <c r="CK22" s="756"/>
      <c r="CL22" s="756"/>
      <c r="CM22" s="756"/>
      <c r="CN22" s="756"/>
      <c r="CO22" s="756"/>
      <c r="CP22" s="756"/>
      <c r="CQ22" s="756"/>
      <c r="CR22" s="756"/>
      <c r="CS22" s="756"/>
      <c r="CT22" s="756"/>
      <c r="CU22" s="756"/>
      <c r="CV22" s="756"/>
      <c r="CW22" s="756"/>
      <c r="CX22" s="756"/>
      <c r="CY22" s="756"/>
      <c r="CZ22" s="756"/>
      <c r="DA22" s="756"/>
      <c r="DB22" s="756"/>
      <c r="DC22" s="756"/>
      <c r="DD22" s="756"/>
      <c r="DE22" s="756"/>
      <c r="DF22" s="756"/>
      <c r="DG22" s="756"/>
      <c r="DH22" s="756"/>
      <c r="DI22" s="756"/>
      <c r="DJ22" s="756"/>
      <c r="DK22" s="756"/>
      <c r="DL22" s="756"/>
      <c r="DM22" s="756"/>
      <c r="DN22" s="756"/>
      <c r="DO22" s="756"/>
      <c r="DP22" s="756"/>
      <c r="DQ22" s="756"/>
      <c r="DR22" s="756"/>
      <c r="DS22" s="756"/>
      <c r="DT22" s="756"/>
      <c r="DU22" s="756"/>
      <c r="DV22" s="756"/>
      <c r="DW22" s="756"/>
      <c r="DX22" s="756"/>
      <c r="DY22" s="756"/>
      <c r="DZ22" s="757"/>
      <c r="EA22" s="565"/>
      <c r="EB22" s="566"/>
      <c r="EC22" s="566"/>
      <c r="ED22" s="566"/>
      <c r="EE22" s="502"/>
      <c r="EF22" s="503"/>
      <c r="EG22" s="503"/>
      <c r="EH22" s="503"/>
      <c r="EI22" s="503"/>
      <c r="EJ22" s="503"/>
      <c r="EK22" s="504"/>
      <c r="EL22" s="749"/>
      <c r="EM22" s="750"/>
      <c r="EN22" s="750"/>
      <c r="EO22" s="750"/>
      <c r="EP22" s="750"/>
      <c r="EQ22" s="750"/>
      <c r="ER22" s="750"/>
      <c r="ES22" s="750"/>
      <c r="ET22" s="750"/>
      <c r="EU22" s="750"/>
      <c r="EV22" s="750"/>
      <c r="EW22" s="750"/>
      <c r="EX22" s="750"/>
      <c r="EY22" s="750"/>
      <c r="EZ22" s="750"/>
      <c r="FA22" s="750"/>
      <c r="FB22" s="750"/>
      <c r="FC22" s="750"/>
      <c r="FD22" s="750"/>
      <c r="FE22" s="750"/>
      <c r="FF22" s="750"/>
      <c r="FG22" s="750"/>
      <c r="FH22" s="750"/>
      <c r="FI22" s="750"/>
      <c r="FJ22" s="750"/>
      <c r="FK22" s="750"/>
      <c r="FL22" s="750"/>
      <c r="FM22" s="750"/>
      <c r="FN22" s="750"/>
      <c r="FO22" s="750"/>
      <c r="FP22" s="750"/>
      <c r="FQ22" s="750"/>
      <c r="FR22" s="750"/>
      <c r="FS22" s="750"/>
      <c r="FT22" s="750"/>
      <c r="FU22" s="750"/>
      <c r="FV22" s="750"/>
      <c r="FW22" s="750"/>
      <c r="FX22" s="750"/>
      <c r="FY22" s="750"/>
      <c r="FZ22" s="750"/>
      <c r="GA22" s="750"/>
      <c r="GB22" s="750"/>
      <c r="GC22" s="750"/>
      <c r="GD22" s="750"/>
      <c r="GE22" s="750"/>
      <c r="GF22" s="750"/>
      <c r="GG22" s="751"/>
    </row>
    <row r="23" spans="2:189" ht="4.5" customHeight="1" x14ac:dyDescent="0.15">
      <c r="B23" s="8"/>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9"/>
      <c r="AJ23" s="593"/>
      <c r="AK23" s="594"/>
      <c r="AL23" s="594"/>
      <c r="AM23" s="594"/>
      <c r="AN23" s="594"/>
      <c r="AO23" s="595"/>
      <c r="AP23" s="216"/>
      <c r="AQ23" s="108"/>
      <c r="AR23" s="108"/>
      <c r="AS23" s="108"/>
      <c r="AT23" s="108"/>
      <c r="AU23" s="108"/>
      <c r="AV23" s="108"/>
      <c r="AW23" s="108"/>
      <c r="AX23" s="217"/>
      <c r="AY23" s="758"/>
      <c r="AZ23" s="759"/>
      <c r="BA23" s="759"/>
      <c r="BB23" s="759"/>
      <c r="BC23" s="759"/>
      <c r="BD23" s="759"/>
      <c r="BE23" s="759"/>
      <c r="BF23" s="759"/>
      <c r="BG23" s="759"/>
      <c r="BH23" s="759"/>
      <c r="BI23" s="759"/>
      <c r="BJ23" s="759"/>
      <c r="BK23" s="759"/>
      <c r="BL23" s="759"/>
      <c r="BM23" s="759"/>
      <c r="BN23" s="759"/>
      <c r="BO23" s="759"/>
      <c r="BP23" s="759"/>
      <c r="BQ23" s="759"/>
      <c r="BR23" s="759"/>
      <c r="BS23" s="759"/>
      <c r="BT23" s="759"/>
      <c r="BU23" s="759"/>
      <c r="BV23" s="759"/>
      <c r="BW23" s="759"/>
      <c r="BX23" s="759"/>
      <c r="BY23" s="759"/>
      <c r="BZ23" s="759"/>
      <c r="CA23" s="759"/>
      <c r="CB23" s="759"/>
      <c r="CC23" s="759"/>
      <c r="CD23" s="759"/>
      <c r="CE23" s="759"/>
      <c r="CF23" s="759"/>
      <c r="CG23" s="759"/>
      <c r="CH23" s="759"/>
      <c r="CI23" s="759"/>
      <c r="CJ23" s="759"/>
      <c r="CK23" s="759"/>
      <c r="CL23" s="759"/>
      <c r="CM23" s="759"/>
      <c r="CN23" s="759"/>
      <c r="CO23" s="759"/>
      <c r="CP23" s="759"/>
      <c r="CQ23" s="759"/>
      <c r="CR23" s="759"/>
      <c r="CS23" s="759"/>
      <c r="CT23" s="759"/>
      <c r="CU23" s="759"/>
      <c r="CV23" s="759"/>
      <c r="CW23" s="759"/>
      <c r="CX23" s="759"/>
      <c r="CY23" s="759"/>
      <c r="CZ23" s="759"/>
      <c r="DA23" s="759"/>
      <c r="DB23" s="759"/>
      <c r="DC23" s="759"/>
      <c r="DD23" s="759"/>
      <c r="DE23" s="759"/>
      <c r="DF23" s="759"/>
      <c r="DG23" s="759"/>
      <c r="DH23" s="759"/>
      <c r="DI23" s="759"/>
      <c r="DJ23" s="759"/>
      <c r="DK23" s="759"/>
      <c r="DL23" s="759"/>
      <c r="DM23" s="759"/>
      <c r="DN23" s="759"/>
      <c r="DO23" s="759"/>
      <c r="DP23" s="759"/>
      <c r="DQ23" s="759"/>
      <c r="DR23" s="759"/>
      <c r="DS23" s="759"/>
      <c r="DT23" s="759"/>
      <c r="DU23" s="759"/>
      <c r="DV23" s="759"/>
      <c r="DW23" s="759"/>
      <c r="DX23" s="759"/>
      <c r="DY23" s="759"/>
      <c r="DZ23" s="760"/>
      <c r="EA23" s="565"/>
      <c r="EB23" s="566"/>
      <c r="EC23" s="566"/>
      <c r="ED23" s="566"/>
      <c r="EE23" s="542" t="s">
        <v>2</v>
      </c>
      <c r="EF23" s="543"/>
      <c r="EG23" s="543"/>
      <c r="EH23" s="543"/>
      <c r="EI23" s="543"/>
      <c r="EJ23" s="543"/>
      <c r="EK23" s="544"/>
      <c r="EL23" s="761" t="s">
        <v>85</v>
      </c>
      <c r="EM23" s="762"/>
      <c r="EN23" s="762"/>
      <c r="EO23" s="762"/>
      <c r="EP23" s="762"/>
      <c r="EQ23" s="762"/>
      <c r="ER23" s="762"/>
      <c r="ES23" s="762"/>
      <c r="ET23" s="762"/>
      <c r="EU23" s="762"/>
      <c r="EV23" s="762"/>
      <c r="EW23" s="762"/>
      <c r="EX23" s="762"/>
      <c r="EY23" s="762"/>
      <c r="EZ23" s="762"/>
      <c r="FA23" s="762"/>
      <c r="FB23" s="762"/>
      <c r="FC23" s="762"/>
      <c r="FD23" s="762"/>
      <c r="FE23" s="762"/>
      <c r="FF23" s="762"/>
      <c r="FG23" s="762"/>
      <c r="FH23" s="762"/>
      <c r="FI23" s="762"/>
      <c r="FJ23" s="762"/>
      <c r="FK23" s="762"/>
      <c r="FL23" s="762"/>
      <c r="FM23" s="762"/>
      <c r="FN23" s="762"/>
      <c r="FO23" s="762"/>
      <c r="FP23" s="762"/>
      <c r="FQ23" s="762"/>
      <c r="FR23" s="762"/>
      <c r="FS23" s="762"/>
      <c r="FT23" s="762"/>
      <c r="FU23" s="762"/>
      <c r="FV23" s="762"/>
      <c r="FW23" s="762"/>
      <c r="FX23" s="762"/>
      <c r="FY23" s="762"/>
      <c r="FZ23" s="762"/>
      <c r="GA23" s="762"/>
      <c r="GB23" s="762"/>
      <c r="GC23" s="762"/>
      <c r="GD23" s="762"/>
      <c r="GE23" s="762"/>
      <c r="GF23" s="762"/>
      <c r="GG23" s="763"/>
    </row>
    <row r="24" spans="2:189" ht="4.5" customHeight="1" x14ac:dyDescent="0.15">
      <c r="B24" s="8"/>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9"/>
      <c r="AJ24" s="593"/>
      <c r="AK24" s="594"/>
      <c r="AL24" s="594"/>
      <c r="AM24" s="594"/>
      <c r="AN24" s="594"/>
      <c r="AO24" s="595"/>
      <c r="AP24" s="216"/>
      <c r="AQ24" s="108"/>
      <c r="AR24" s="108"/>
      <c r="AS24" s="108"/>
      <c r="AT24" s="108"/>
      <c r="AU24" s="108"/>
      <c r="AV24" s="108"/>
      <c r="AW24" s="108"/>
      <c r="AX24" s="217"/>
      <c r="AY24" s="758"/>
      <c r="AZ24" s="759"/>
      <c r="BA24" s="759"/>
      <c r="BB24" s="759"/>
      <c r="BC24" s="759"/>
      <c r="BD24" s="759"/>
      <c r="BE24" s="759"/>
      <c r="BF24" s="759"/>
      <c r="BG24" s="759"/>
      <c r="BH24" s="759"/>
      <c r="BI24" s="759"/>
      <c r="BJ24" s="759"/>
      <c r="BK24" s="759"/>
      <c r="BL24" s="759"/>
      <c r="BM24" s="759"/>
      <c r="BN24" s="759"/>
      <c r="BO24" s="759"/>
      <c r="BP24" s="759"/>
      <c r="BQ24" s="759"/>
      <c r="BR24" s="759"/>
      <c r="BS24" s="759"/>
      <c r="BT24" s="759"/>
      <c r="BU24" s="759"/>
      <c r="BV24" s="759"/>
      <c r="BW24" s="759"/>
      <c r="BX24" s="759"/>
      <c r="BY24" s="759"/>
      <c r="BZ24" s="759"/>
      <c r="CA24" s="759"/>
      <c r="CB24" s="759"/>
      <c r="CC24" s="759"/>
      <c r="CD24" s="759"/>
      <c r="CE24" s="759"/>
      <c r="CF24" s="759"/>
      <c r="CG24" s="759"/>
      <c r="CH24" s="759"/>
      <c r="CI24" s="759"/>
      <c r="CJ24" s="759"/>
      <c r="CK24" s="759"/>
      <c r="CL24" s="759"/>
      <c r="CM24" s="759"/>
      <c r="CN24" s="759"/>
      <c r="CO24" s="759"/>
      <c r="CP24" s="759"/>
      <c r="CQ24" s="759"/>
      <c r="CR24" s="759"/>
      <c r="CS24" s="759"/>
      <c r="CT24" s="759"/>
      <c r="CU24" s="759"/>
      <c r="CV24" s="759"/>
      <c r="CW24" s="759"/>
      <c r="CX24" s="759"/>
      <c r="CY24" s="759"/>
      <c r="CZ24" s="759"/>
      <c r="DA24" s="759"/>
      <c r="DB24" s="759"/>
      <c r="DC24" s="759"/>
      <c r="DD24" s="759"/>
      <c r="DE24" s="759"/>
      <c r="DF24" s="759"/>
      <c r="DG24" s="759"/>
      <c r="DH24" s="759"/>
      <c r="DI24" s="759"/>
      <c r="DJ24" s="759"/>
      <c r="DK24" s="759"/>
      <c r="DL24" s="759"/>
      <c r="DM24" s="759"/>
      <c r="DN24" s="759"/>
      <c r="DO24" s="759"/>
      <c r="DP24" s="759"/>
      <c r="DQ24" s="759"/>
      <c r="DR24" s="759"/>
      <c r="DS24" s="759"/>
      <c r="DT24" s="759"/>
      <c r="DU24" s="759"/>
      <c r="DV24" s="759"/>
      <c r="DW24" s="759"/>
      <c r="DX24" s="759"/>
      <c r="DY24" s="759"/>
      <c r="DZ24" s="760"/>
      <c r="EA24" s="565"/>
      <c r="EB24" s="566"/>
      <c r="EC24" s="566"/>
      <c r="ED24" s="566"/>
      <c r="EE24" s="545"/>
      <c r="EF24" s="500"/>
      <c r="EG24" s="500"/>
      <c r="EH24" s="500"/>
      <c r="EI24" s="500"/>
      <c r="EJ24" s="500"/>
      <c r="EK24" s="501"/>
      <c r="EL24" s="746"/>
      <c r="EM24" s="747"/>
      <c r="EN24" s="747"/>
      <c r="EO24" s="747"/>
      <c r="EP24" s="747"/>
      <c r="EQ24" s="747"/>
      <c r="ER24" s="747"/>
      <c r="ES24" s="747"/>
      <c r="ET24" s="747"/>
      <c r="EU24" s="747"/>
      <c r="EV24" s="747"/>
      <c r="EW24" s="747"/>
      <c r="EX24" s="747"/>
      <c r="EY24" s="747"/>
      <c r="EZ24" s="747"/>
      <c r="FA24" s="747"/>
      <c r="FB24" s="747"/>
      <c r="FC24" s="747"/>
      <c r="FD24" s="747"/>
      <c r="FE24" s="747"/>
      <c r="FF24" s="747"/>
      <c r="FG24" s="747"/>
      <c r="FH24" s="747"/>
      <c r="FI24" s="747"/>
      <c r="FJ24" s="747"/>
      <c r="FK24" s="747"/>
      <c r="FL24" s="747"/>
      <c r="FM24" s="747"/>
      <c r="FN24" s="747"/>
      <c r="FO24" s="747"/>
      <c r="FP24" s="747"/>
      <c r="FQ24" s="747"/>
      <c r="FR24" s="747"/>
      <c r="FS24" s="747"/>
      <c r="FT24" s="747"/>
      <c r="FU24" s="747"/>
      <c r="FV24" s="747"/>
      <c r="FW24" s="747"/>
      <c r="FX24" s="747"/>
      <c r="FY24" s="747"/>
      <c r="FZ24" s="747"/>
      <c r="GA24" s="747"/>
      <c r="GB24" s="747"/>
      <c r="GC24" s="747"/>
      <c r="GD24" s="747"/>
      <c r="GE24" s="747"/>
      <c r="GF24" s="747"/>
      <c r="GG24" s="748"/>
    </row>
    <row r="25" spans="2:189" ht="4.5" customHeight="1" x14ac:dyDescent="0.15">
      <c r="B25" s="8"/>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9"/>
      <c r="AJ25" s="593"/>
      <c r="AK25" s="594"/>
      <c r="AL25" s="594"/>
      <c r="AM25" s="594"/>
      <c r="AN25" s="594"/>
      <c r="AO25" s="595"/>
      <c r="AP25" s="216"/>
      <c r="AQ25" s="108"/>
      <c r="AR25" s="108"/>
      <c r="AS25" s="108"/>
      <c r="AT25" s="108"/>
      <c r="AU25" s="108"/>
      <c r="AV25" s="108"/>
      <c r="AW25" s="108"/>
      <c r="AX25" s="217"/>
      <c r="AY25" s="758"/>
      <c r="AZ25" s="759"/>
      <c r="BA25" s="759"/>
      <c r="BB25" s="759"/>
      <c r="BC25" s="759"/>
      <c r="BD25" s="759"/>
      <c r="BE25" s="759"/>
      <c r="BF25" s="759"/>
      <c r="BG25" s="759"/>
      <c r="BH25" s="759"/>
      <c r="BI25" s="759"/>
      <c r="BJ25" s="759"/>
      <c r="BK25" s="759"/>
      <c r="BL25" s="759"/>
      <c r="BM25" s="759"/>
      <c r="BN25" s="759"/>
      <c r="BO25" s="759"/>
      <c r="BP25" s="759"/>
      <c r="BQ25" s="759"/>
      <c r="BR25" s="759"/>
      <c r="BS25" s="759"/>
      <c r="BT25" s="759"/>
      <c r="BU25" s="759"/>
      <c r="BV25" s="759"/>
      <c r="BW25" s="759"/>
      <c r="BX25" s="759"/>
      <c r="BY25" s="759"/>
      <c r="BZ25" s="759"/>
      <c r="CA25" s="759"/>
      <c r="CB25" s="759"/>
      <c r="CC25" s="759"/>
      <c r="CD25" s="759"/>
      <c r="CE25" s="759"/>
      <c r="CF25" s="759"/>
      <c r="CG25" s="759"/>
      <c r="CH25" s="759"/>
      <c r="CI25" s="759"/>
      <c r="CJ25" s="759"/>
      <c r="CK25" s="759"/>
      <c r="CL25" s="759"/>
      <c r="CM25" s="759"/>
      <c r="CN25" s="759"/>
      <c r="CO25" s="759"/>
      <c r="CP25" s="759"/>
      <c r="CQ25" s="759"/>
      <c r="CR25" s="759"/>
      <c r="CS25" s="759"/>
      <c r="CT25" s="759"/>
      <c r="CU25" s="759"/>
      <c r="CV25" s="759"/>
      <c r="CW25" s="759"/>
      <c r="CX25" s="759"/>
      <c r="CY25" s="759"/>
      <c r="CZ25" s="759"/>
      <c r="DA25" s="759"/>
      <c r="DB25" s="759"/>
      <c r="DC25" s="759"/>
      <c r="DD25" s="759"/>
      <c r="DE25" s="759"/>
      <c r="DF25" s="759"/>
      <c r="DG25" s="759"/>
      <c r="DH25" s="759"/>
      <c r="DI25" s="759"/>
      <c r="DJ25" s="759"/>
      <c r="DK25" s="759"/>
      <c r="DL25" s="759"/>
      <c r="DM25" s="759"/>
      <c r="DN25" s="759"/>
      <c r="DO25" s="759"/>
      <c r="DP25" s="759"/>
      <c r="DQ25" s="759"/>
      <c r="DR25" s="759"/>
      <c r="DS25" s="759"/>
      <c r="DT25" s="759"/>
      <c r="DU25" s="759"/>
      <c r="DV25" s="759"/>
      <c r="DW25" s="759"/>
      <c r="DX25" s="759"/>
      <c r="DY25" s="759"/>
      <c r="DZ25" s="760"/>
      <c r="EA25" s="565"/>
      <c r="EB25" s="566"/>
      <c r="EC25" s="566"/>
      <c r="ED25" s="566"/>
      <c r="EE25" s="545"/>
      <c r="EF25" s="500"/>
      <c r="EG25" s="500"/>
      <c r="EH25" s="500"/>
      <c r="EI25" s="500"/>
      <c r="EJ25" s="500"/>
      <c r="EK25" s="501"/>
      <c r="EL25" s="746"/>
      <c r="EM25" s="747"/>
      <c r="EN25" s="747"/>
      <c r="EO25" s="747"/>
      <c r="EP25" s="747"/>
      <c r="EQ25" s="747"/>
      <c r="ER25" s="747"/>
      <c r="ES25" s="747"/>
      <c r="ET25" s="747"/>
      <c r="EU25" s="747"/>
      <c r="EV25" s="747"/>
      <c r="EW25" s="747"/>
      <c r="EX25" s="747"/>
      <c r="EY25" s="747"/>
      <c r="EZ25" s="747"/>
      <c r="FA25" s="747"/>
      <c r="FB25" s="747"/>
      <c r="FC25" s="747"/>
      <c r="FD25" s="747"/>
      <c r="FE25" s="747"/>
      <c r="FF25" s="747"/>
      <c r="FG25" s="747"/>
      <c r="FH25" s="747"/>
      <c r="FI25" s="747"/>
      <c r="FJ25" s="747"/>
      <c r="FK25" s="747"/>
      <c r="FL25" s="747"/>
      <c r="FM25" s="747"/>
      <c r="FN25" s="747"/>
      <c r="FO25" s="747"/>
      <c r="FP25" s="747"/>
      <c r="FQ25" s="747"/>
      <c r="FR25" s="747"/>
      <c r="FS25" s="747"/>
      <c r="FT25" s="747"/>
      <c r="FU25" s="747"/>
      <c r="FV25" s="747"/>
      <c r="FW25" s="747"/>
      <c r="FX25" s="747"/>
      <c r="FY25" s="747"/>
      <c r="FZ25" s="747"/>
      <c r="GA25" s="747"/>
      <c r="GB25" s="747"/>
      <c r="GC25" s="747"/>
      <c r="GD25" s="747"/>
      <c r="GE25" s="747"/>
      <c r="GF25" s="747"/>
      <c r="GG25" s="748"/>
    </row>
    <row r="26" spans="2:189" ht="4.5" customHeight="1" x14ac:dyDescent="0.15">
      <c r="B26" s="195" t="s">
        <v>7</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7"/>
      <c r="AJ26" s="593"/>
      <c r="AK26" s="594"/>
      <c r="AL26" s="594"/>
      <c r="AM26" s="594"/>
      <c r="AN26" s="594"/>
      <c r="AO26" s="595"/>
      <c r="AP26" s="216"/>
      <c r="AQ26" s="108"/>
      <c r="AR26" s="108"/>
      <c r="AS26" s="108"/>
      <c r="AT26" s="108"/>
      <c r="AU26" s="108"/>
      <c r="AV26" s="108"/>
      <c r="AW26" s="108"/>
      <c r="AX26" s="217"/>
      <c r="AY26" s="758"/>
      <c r="AZ26" s="759"/>
      <c r="BA26" s="759"/>
      <c r="BB26" s="759"/>
      <c r="BC26" s="759"/>
      <c r="BD26" s="759"/>
      <c r="BE26" s="759"/>
      <c r="BF26" s="759"/>
      <c r="BG26" s="759"/>
      <c r="BH26" s="759"/>
      <c r="BI26" s="759"/>
      <c r="BJ26" s="759"/>
      <c r="BK26" s="759"/>
      <c r="BL26" s="759"/>
      <c r="BM26" s="759"/>
      <c r="BN26" s="759"/>
      <c r="BO26" s="759"/>
      <c r="BP26" s="759"/>
      <c r="BQ26" s="759"/>
      <c r="BR26" s="759"/>
      <c r="BS26" s="759"/>
      <c r="BT26" s="759"/>
      <c r="BU26" s="759"/>
      <c r="BV26" s="759"/>
      <c r="BW26" s="759"/>
      <c r="BX26" s="759"/>
      <c r="BY26" s="759"/>
      <c r="BZ26" s="759"/>
      <c r="CA26" s="759"/>
      <c r="CB26" s="759"/>
      <c r="CC26" s="759"/>
      <c r="CD26" s="759"/>
      <c r="CE26" s="759"/>
      <c r="CF26" s="759"/>
      <c r="CG26" s="759"/>
      <c r="CH26" s="759"/>
      <c r="CI26" s="759"/>
      <c r="CJ26" s="759"/>
      <c r="CK26" s="759"/>
      <c r="CL26" s="759"/>
      <c r="CM26" s="759"/>
      <c r="CN26" s="759"/>
      <c r="CO26" s="759"/>
      <c r="CP26" s="759"/>
      <c r="CQ26" s="759"/>
      <c r="CR26" s="759"/>
      <c r="CS26" s="759"/>
      <c r="CT26" s="759"/>
      <c r="CU26" s="759"/>
      <c r="CV26" s="759"/>
      <c r="CW26" s="759"/>
      <c r="CX26" s="759"/>
      <c r="CY26" s="759"/>
      <c r="CZ26" s="759"/>
      <c r="DA26" s="759"/>
      <c r="DB26" s="759"/>
      <c r="DC26" s="759"/>
      <c r="DD26" s="759"/>
      <c r="DE26" s="759"/>
      <c r="DF26" s="759"/>
      <c r="DG26" s="759"/>
      <c r="DH26" s="759"/>
      <c r="DI26" s="759"/>
      <c r="DJ26" s="759"/>
      <c r="DK26" s="759"/>
      <c r="DL26" s="759"/>
      <c r="DM26" s="759"/>
      <c r="DN26" s="759"/>
      <c r="DO26" s="759"/>
      <c r="DP26" s="759"/>
      <c r="DQ26" s="759"/>
      <c r="DR26" s="759"/>
      <c r="DS26" s="759"/>
      <c r="DT26" s="759"/>
      <c r="DU26" s="759"/>
      <c r="DV26" s="759"/>
      <c r="DW26" s="759"/>
      <c r="DX26" s="759"/>
      <c r="DY26" s="759"/>
      <c r="DZ26" s="760"/>
      <c r="EA26" s="565"/>
      <c r="EB26" s="566"/>
      <c r="EC26" s="566"/>
      <c r="ED26" s="566"/>
      <c r="EE26" s="546"/>
      <c r="EF26" s="547"/>
      <c r="EG26" s="547"/>
      <c r="EH26" s="547"/>
      <c r="EI26" s="547"/>
      <c r="EJ26" s="547"/>
      <c r="EK26" s="548"/>
      <c r="EL26" s="749"/>
      <c r="EM26" s="750"/>
      <c r="EN26" s="750"/>
      <c r="EO26" s="750"/>
      <c r="EP26" s="750"/>
      <c r="EQ26" s="750"/>
      <c r="ER26" s="750"/>
      <c r="ES26" s="750"/>
      <c r="ET26" s="750"/>
      <c r="EU26" s="750"/>
      <c r="EV26" s="750"/>
      <c r="EW26" s="750"/>
      <c r="EX26" s="750"/>
      <c r="EY26" s="750"/>
      <c r="EZ26" s="750"/>
      <c r="FA26" s="750"/>
      <c r="FB26" s="750"/>
      <c r="FC26" s="750"/>
      <c r="FD26" s="750"/>
      <c r="FE26" s="750"/>
      <c r="FF26" s="750"/>
      <c r="FG26" s="750"/>
      <c r="FH26" s="750"/>
      <c r="FI26" s="750"/>
      <c r="FJ26" s="750"/>
      <c r="FK26" s="750"/>
      <c r="FL26" s="750"/>
      <c r="FM26" s="750"/>
      <c r="FN26" s="750"/>
      <c r="FO26" s="750"/>
      <c r="FP26" s="750"/>
      <c r="FQ26" s="750"/>
      <c r="FR26" s="750"/>
      <c r="FS26" s="750"/>
      <c r="FT26" s="750"/>
      <c r="FU26" s="750"/>
      <c r="FV26" s="750"/>
      <c r="FW26" s="750"/>
      <c r="FX26" s="750"/>
      <c r="FY26" s="750"/>
      <c r="FZ26" s="750"/>
      <c r="GA26" s="750"/>
      <c r="GB26" s="750"/>
      <c r="GC26" s="750"/>
      <c r="GD26" s="750"/>
      <c r="GE26" s="750"/>
      <c r="GF26" s="750"/>
      <c r="GG26" s="751"/>
    </row>
    <row r="27" spans="2:189" ht="4.5"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7"/>
      <c r="AJ27" s="593"/>
      <c r="AK27" s="594"/>
      <c r="AL27" s="594"/>
      <c r="AM27" s="594"/>
      <c r="AN27" s="594"/>
      <c r="AO27" s="595"/>
      <c r="AP27" s="216"/>
      <c r="AQ27" s="108"/>
      <c r="AR27" s="108"/>
      <c r="AS27" s="108"/>
      <c r="AT27" s="108"/>
      <c r="AU27" s="108"/>
      <c r="AV27" s="108"/>
      <c r="AW27" s="108"/>
      <c r="AX27" s="217"/>
      <c r="AY27" s="758"/>
      <c r="AZ27" s="759"/>
      <c r="BA27" s="759"/>
      <c r="BB27" s="759"/>
      <c r="BC27" s="759"/>
      <c r="BD27" s="759"/>
      <c r="BE27" s="759"/>
      <c r="BF27" s="759"/>
      <c r="BG27" s="759"/>
      <c r="BH27" s="759"/>
      <c r="BI27" s="759"/>
      <c r="BJ27" s="759"/>
      <c r="BK27" s="759"/>
      <c r="BL27" s="759"/>
      <c r="BM27" s="759"/>
      <c r="BN27" s="759"/>
      <c r="BO27" s="759"/>
      <c r="BP27" s="759"/>
      <c r="BQ27" s="759"/>
      <c r="BR27" s="759"/>
      <c r="BS27" s="759"/>
      <c r="BT27" s="759"/>
      <c r="BU27" s="759"/>
      <c r="BV27" s="759"/>
      <c r="BW27" s="759"/>
      <c r="BX27" s="759"/>
      <c r="BY27" s="759"/>
      <c r="BZ27" s="759"/>
      <c r="CA27" s="759"/>
      <c r="CB27" s="759"/>
      <c r="CC27" s="759"/>
      <c r="CD27" s="759"/>
      <c r="CE27" s="759"/>
      <c r="CF27" s="759"/>
      <c r="CG27" s="759"/>
      <c r="CH27" s="759"/>
      <c r="CI27" s="759"/>
      <c r="CJ27" s="759"/>
      <c r="CK27" s="759"/>
      <c r="CL27" s="759"/>
      <c r="CM27" s="759"/>
      <c r="CN27" s="759"/>
      <c r="CO27" s="759"/>
      <c r="CP27" s="759"/>
      <c r="CQ27" s="759"/>
      <c r="CR27" s="759"/>
      <c r="CS27" s="759"/>
      <c r="CT27" s="759"/>
      <c r="CU27" s="759"/>
      <c r="CV27" s="759"/>
      <c r="CW27" s="759"/>
      <c r="CX27" s="759"/>
      <c r="CY27" s="759"/>
      <c r="CZ27" s="759"/>
      <c r="DA27" s="759"/>
      <c r="DB27" s="759"/>
      <c r="DC27" s="759"/>
      <c r="DD27" s="759"/>
      <c r="DE27" s="759"/>
      <c r="DF27" s="759"/>
      <c r="DG27" s="759"/>
      <c r="DH27" s="759"/>
      <c r="DI27" s="759"/>
      <c r="DJ27" s="759"/>
      <c r="DK27" s="759"/>
      <c r="DL27" s="759"/>
      <c r="DM27" s="759"/>
      <c r="DN27" s="759"/>
      <c r="DO27" s="759"/>
      <c r="DP27" s="759"/>
      <c r="DQ27" s="759"/>
      <c r="DR27" s="759"/>
      <c r="DS27" s="759"/>
      <c r="DT27" s="759"/>
      <c r="DU27" s="759"/>
      <c r="DV27" s="759"/>
      <c r="DW27" s="759"/>
      <c r="DX27" s="759"/>
      <c r="DY27" s="759"/>
      <c r="DZ27" s="760"/>
      <c r="EA27" s="565"/>
      <c r="EB27" s="566"/>
      <c r="EC27" s="566"/>
      <c r="ED27" s="566"/>
      <c r="EE27" s="180" t="s">
        <v>8</v>
      </c>
      <c r="EF27" s="181"/>
      <c r="EG27" s="181"/>
      <c r="EH27" s="181"/>
      <c r="EI27" s="181"/>
      <c r="EJ27" s="181"/>
      <c r="EK27" s="182"/>
      <c r="EL27" s="657" t="s">
        <v>86</v>
      </c>
      <c r="EM27" s="658"/>
      <c r="EN27" s="658"/>
      <c r="EO27" s="658"/>
      <c r="EP27" s="658"/>
      <c r="EQ27" s="658"/>
      <c r="ER27" s="658"/>
      <c r="ES27" s="658"/>
      <c r="ET27" s="658"/>
      <c r="EU27" s="658"/>
      <c r="EV27" s="658"/>
      <c r="EW27" s="658"/>
      <c r="EX27" s="658"/>
      <c r="EY27" s="658"/>
      <c r="EZ27" s="658"/>
      <c r="FA27" s="658"/>
      <c r="FB27" s="658"/>
      <c r="FC27" s="658"/>
      <c r="FD27" s="658"/>
      <c r="FE27" s="658"/>
      <c r="FF27" s="658"/>
      <c r="FG27" s="658"/>
      <c r="FH27" s="658"/>
      <c r="FI27" s="658"/>
      <c r="FJ27" s="658"/>
      <c r="FK27" s="658"/>
      <c r="FL27" s="658"/>
      <c r="FM27" s="658"/>
      <c r="FN27" s="658"/>
      <c r="FO27" s="658"/>
      <c r="FP27" s="658"/>
      <c r="FQ27" s="658"/>
      <c r="FR27" s="658"/>
      <c r="FS27" s="658"/>
      <c r="FT27" s="658"/>
      <c r="FU27" s="658"/>
      <c r="FV27" s="658"/>
      <c r="FW27" s="658"/>
      <c r="FX27" s="658"/>
      <c r="FY27" s="658"/>
      <c r="FZ27" s="658"/>
      <c r="GA27" s="658"/>
      <c r="GB27" s="658"/>
      <c r="GC27" s="658"/>
      <c r="GD27" s="658"/>
      <c r="GE27" s="658"/>
      <c r="GF27" s="658"/>
      <c r="GG27" s="764"/>
    </row>
    <row r="28" spans="2:189" ht="4.5" customHeight="1" x14ac:dyDescent="0.15">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7"/>
      <c r="AJ28" s="593"/>
      <c r="AK28" s="594"/>
      <c r="AL28" s="594"/>
      <c r="AM28" s="594"/>
      <c r="AN28" s="594"/>
      <c r="AO28" s="595"/>
      <c r="AP28" s="216"/>
      <c r="AQ28" s="108"/>
      <c r="AR28" s="108"/>
      <c r="AS28" s="108"/>
      <c r="AT28" s="108"/>
      <c r="AU28" s="108"/>
      <c r="AV28" s="108"/>
      <c r="AW28" s="108"/>
      <c r="AX28" s="217"/>
      <c r="AY28" s="147" t="s">
        <v>65</v>
      </c>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9"/>
      <c r="EA28" s="565"/>
      <c r="EB28" s="566"/>
      <c r="EC28" s="566"/>
      <c r="ED28" s="566"/>
      <c r="EE28" s="183"/>
      <c r="EF28" s="184"/>
      <c r="EG28" s="184"/>
      <c r="EH28" s="184"/>
      <c r="EI28" s="184"/>
      <c r="EJ28" s="184"/>
      <c r="EK28" s="185"/>
      <c r="EL28" s="659"/>
      <c r="EM28" s="660"/>
      <c r="EN28" s="660"/>
      <c r="EO28" s="660"/>
      <c r="EP28" s="660"/>
      <c r="EQ28" s="660"/>
      <c r="ER28" s="660"/>
      <c r="ES28" s="660"/>
      <c r="ET28" s="660"/>
      <c r="EU28" s="660"/>
      <c r="EV28" s="660"/>
      <c r="EW28" s="660"/>
      <c r="EX28" s="660"/>
      <c r="EY28" s="660"/>
      <c r="EZ28" s="660"/>
      <c r="FA28" s="660"/>
      <c r="FB28" s="660"/>
      <c r="FC28" s="660"/>
      <c r="FD28" s="660"/>
      <c r="FE28" s="660"/>
      <c r="FF28" s="660"/>
      <c r="FG28" s="660"/>
      <c r="FH28" s="660"/>
      <c r="FI28" s="660"/>
      <c r="FJ28" s="660"/>
      <c r="FK28" s="660"/>
      <c r="FL28" s="660"/>
      <c r="FM28" s="660"/>
      <c r="FN28" s="660"/>
      <c r="FO28" s="660"/>
      <c r="FP28" s="660"/>
      <c r="FQ28" s="660"/>
      <c r="FR28" s="660"/>
      <c r="FS28" s="660"/>
      <c r="FT28" s="660"/>
      <c r="FU28" s="660"/>
      <c r="FV28" s="660"/>
      <c r="FW28" s="660"/>
      <c r="FX28" s="660"/>
      <c r="FY28" s="660"/>
      <c r="FZ28" s="660"/>
      <c r="GA28" s="660"/>
      <c r="GB28" s="660"/>
      <c r="GC28" s="660"/>
      <c r="GD28" s="660"/>
      <c r="GE28" s="660"/>
      <c r="GF28" s="660"/>
      <c r="GG28" s="765"/>
    </row>
    <row r="29" spans="2:189" ht="4.5" customHeight="1" x14ac:dyDescent="0.15">
      <c r="B29" s="8"/>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9"/>
      <c r="AJ29" s="593"/>
      <c r="AK29" s="594"/>
      <c r="AL29" s="594"/>
      <c r="AM29" s="594"/>
      <c r="AN29" s="594"/>
      <c r="AO29" s="595"/>
      <c r="AP29" s="218"/>
      <c r="AQ29" s="219"/>
      <c r="AR29" s="219"/>
      <c r="AS29" s="219"/>
      <c r="AT29" s="219"/>
      <c r="AU29" s="219"/>
      <c r="AV29" s="219"/>
      <c r="AW29" s="219"/>
      <c r="AX29" s="220"/>
      <c r="AY29" s="150"/>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2"/>
      <c r="EA29" s="565"/>
      <c r="EB29" s="566"/>
      <c r="EC29" s="566"/>
      <c r="ED29" s="566"/>
      <c r="EE29" s="183"/>
      <c r="EF29" s="184"/>
      <c r="EG29" s="184"/>
      <c r="EH29" s="184"/>
      <c r="EI29" s="184"/>
      <c r="EJ29" s="184"/>
      <c r="EK29" s="185"/>
      <c r="EL29" s="659"/>
      <c r="EM29" s="660"/>
      <c r="EN29" s="660"/>
      <c r="EO29" s="660"/>
      <c r="EP29" s="660"/>
      <c r="EQ29" s="660"/>
      <c r="ER29" s="660"/>
      <c r="ES29" s="660"/>
      <c r="ET29" s="660"/>
      <c r="EU29" s="660"/>
      <c r="EV29" s="660"/>
      <c r="EW29" s="660"/>
      <c r="EX29" s="660"/>
      <c r="EY29" s="660"/>
      <c r="EZ29" s="660"/>
      <c r="FA29" s="660"/>
      <c r="FB29" s="660"/>
      <c r="FC29" s="660"/>
      <c r="FD29" s="660"/>
      <c r="FE29" s="660"/>
      <c r="FF29" s="660"/>
      <c r="FG29" s="660"/>
      <c r="FH29" s="660"/>
      <c r="FI29" s="660"/>
      <c r="FJ29" s="660"/>
      <c r="FK29" s="660"/>
      <c r="FL29" s="660"/>
      <c r="FM29" s="660"/>
      <c r="FN29" s="660"/>
      <c r="FO29" s="660"/>
      <c r="FP29" s="660"/>
      <c r="FQ29" s="660"/>
      <c r="FR29" s="660"/>
      <c r="FS29" s="660"/>
      <c r="FT29" s="660"/>
      <c r="FU29" s="660"/>
      <c r="FV29" s="660"/>
      <c r="FW29" s="660"/>
      <c r="FX29" s="660"/>
      <c r="FY29" s="660"/>
      <c r="FZ29" s="660"/>
      <c r="GA29" s="660"/>
      <c r="GB29" s="660"/>
      <c r="GC29" s="660"/>
      <c r="GD29" s="660"/>
      <c r="GE29" s="660"/>
      <c r="GF29" s="660"/>
      <c r="GG29" s="765"/>
    </row>
    <row r="30" spans="2:189" ht="4.5" customHeight="1" x14ac:dyDescent="0.15">
      <c r="B30" s="28"/>
      <c r="C30" s="416" t="s">
        <v>74</v>
      </c>
      <c r="D30" s="416"/>
      <c r="E30" s="416"/>
      <c r="F30" s="692">
        <v>5</v>
      </c>
      <c r="G30" s="692"/>
      <c r="H30" s="692"/>
      <c r="I30" s="692"/>
      <c r="J30" s="692"/>
      <c r="K30" s="104" t="s">
        <v>14</v>
      </c>
      <c r="L30" s="104"/>
      <c r="M30" s="104"/>
      <c r="N30" s="692">
        <v>9</v>
      </c>
      <c r="O30" s="692"/>
      <c r="P30" s="692"/>
      <c r="Q30" s="692"/>
      <c r="R30" s="692"/>
      <c r="S30" s="104" t="s">
        <v>15</v>
      </c>
      <c r="T30" s="104"/>
      <c r="U30" s="104"/>
      <c r="V30" s="692">
        <v>1</v>
      </c>
      <c r="W30" s="692"/>
      <c r="X30" s="692"/>
      <c r="Y30" s="692"/>
      <c r="Z30" s="692"/>
      <c r="AA30" s="104" t="s">
        <v>16</v>
      </c>
      <c r="AB30" s="104"/>
      <c r="AC30" s="104"/>
      <c r="AD30" s="221" t="s">
        <v>66</v>
      </c>
      <c r="AE30" s="221"/>
      <c r="AF30" s="221"/>
      <c r="AG30" s="221"/>
      <c r="AH30" s="221"/>
      <c r="AI30" s="222"/>
      <c r="AJ30" s="593"/>
      <c r="AK30" s="594"/>
      <c r="AL30" s="594"/>
      <c r="AM30" s="594"/>
      <c r="AN30" s="594"/>
      <c r="AO30" s="595"/>
      <c r="AP30" s="584" t="s">
        <v>6</v>
      </c>
      <c r="AQ30" s="585"/>
      <c r="AR30" s="585"/>
      <c r="AS30" s="585"/>
      <c r="AT30" s="585"/>
      <c r="AU30" s="585"/>
      <c r="AV30" s="585"/>
      <c r="AW30" s="585"/>
      <c r="AX30" s="586"/>
      <c r="AY30" s="639">
        <v>5</v>
      </c>
      <c r="AZ30" s="640"/>
      <c r="BA30" s="640"/>
      <c r="BB30" s="649"/>
      <c r="BC30" s="654">
        <v>5</v>
      </c>
      <c r="BD30" s="640"/>
      <c r="BE30" s="640"/>
      <c r="BF30" s="641"/>
      <c r="BG30" s="648">
        <v>5</v>
      </c>
      <c r="BH30" s="640"/>
      <c r="BI30" s="640"/>
      <c r="BJ30" s="641"/>
      <c r="BK30" s="648">
        <v>5</v>
      </c>
      <c r="BL30" s="640"/>
      <c r="BM30" s="640"/>
      <c r="BN30" s="641"/>
      <c r="BO30" s="648">
        <v>5</v>
      </c>
      <c r="BP30" s="640"/>
      <c r="BQ30" s="640"/>
      <c r="BR30" s="649"/>
      <c r="BS30" s="654">
        <v>5</v>
      </c>
      <c r="BT30" s="640"/>
      <c r="BU30" s="640"/>
      <c r="BV30" s="641"/>
      <c r="BW30" s="648">
        <v>5</v>
      </c>
      <c r="BX30" s="640"/>
      <c r="BY30" s="640"/>
      <c r="BZ30" s="641"/>
      <c r="CA30" s="648">
        <v>5</v>
      </c>
      <c r="CB30" s="640"/>
      <c r="CC30" s="640"/>
      <c r="CD30" s="641"/>
      <c r="CE30" s="648">
        <v>5</v>
      </c>
      <c r="CF30" s="640"/>
      <c r="CG30" s="640"/>
      <c r="CH30" s="649"/>
      <c r="CI30" s="654">
        <v>5</v>
      </c>
      <c r="CJ30" s="640"/>
      <c r="CK30" s="640"/>
      <c r="CL30" s="641"/>
      <c r="CM30" s="648">
        <v>5</v>
      </c>
      <c r="CN30" s="640"/>
      <c r="CO30" s="640"/>
      <c r="CP30" s="641"/>
      <c r="CQ30" s="648">
        <v>5</v>
      </c>
      <c r="CR30" s="640"/>
      <c r="CS30" s="640"/>
      <c r="CT30" s="641"/>
      <c r="CU30" s="648">
        <v>5</v>
      </c>
      <c r="CV30" s="640"/>
      <c r="CW30" s="640"/>
      <c r="CX30" s="649"/>
      <c r="CY30" s="159"/>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1"/>
      <c r="EA30" s="565"/>
      <c r="EB30" s="566"/>
      <c r="EC30" s="566"/>
      <c r="ED30" s="566"/>
      <c r="EE30" s="183"/>
      <c r="EF30" s="184"/>
      <c r="EG30" s="184"/>
      <c r="EH30" s="184"/>
      <c r="EI30" s="184"/>
      <c r="EJ30" s="184"/>
      <c r="EK30" s="185"/>
      <c r="EL30" s="659"/>
      <c r="EM30" s="660"/>
      <c r="EN30" s="660"/>
      <c r="EO30" s="660"/>
      <c r="EP30" s="660"/>
      <c r="EQ30" s="660"/>
      <c r="ER30" s="660"/>
      <c r="ES30" s="660"/>
      <c r="ET30" s="660"/>
      <c r="EU30" s="660"/>
      <c r="EV30" s="660"/>
      <c r="EW30" s="660"/>
      <c r="EX30" s="660"/>
      <c r="EY30" s="660"/>
      <c r="EZ30" s="660"/>
      <c r="FA30" s="660"/>
      <c r="FB30" s="660"/>
      <c r="FC30" s="660"/>
      <c r="FD30" s="660"/>
      <c r="FE30" s="660"/>
      <c r="FF30" s="660"/>
      <c r="FG30" s="660"/>
      <c r="FH30" s="660"/>
      <c r="FI30" s="660"/>
      <c r="FJ30" s="660"/>
      <c r="FK30" s="660"/>
      <c r="FL30" s="660"/>
      <c r="FM30" s="660"/>
      <c r="FN30" s="660"/>
      <c r="FO30" s="660"/>
      <c r="FP30" s="660"/>
      <c r="FQ30" s="660"/>
      <c r="FR30" s="660"/>
      <c r="FS30" s="660"/>
      <c r="FT30" s="660"/>
      <c r="FU30" s="660"/>
      <c r="FV30" s="660"/>
      <c r="FW30" s="660"/>
      <c r="FX30" s="660"/>
      <c r="FY30" s="660"/>
      <c r="FZ30" s="660"/>
      <c r="GA30" s="660"/>
      <c r="GB30" s="660"/>
      <c r="GC30" s="660"/>
      <c r="GD30" s="660"/>
      <c r="GE30" s="660"/>
      <c r="GF30" s="660"/>
      <c r="GG30" s="765"/>
    </row>
    <row r="31" spans="2:189" ht="4.5" customHeight="1" x14ac:dyDescent="0.15">
      <c r="B31" s="28"/>
      <c r="C31" s="416"/>
      <c r="D31" s="416"/>
      <c r="E31" s="416"/>
      <c r="F31" s="692"/>
      <c r="G31" s="692"/>
      <c r="H31" s="692"/>
      <c r="I31" s="692"/>
      <c r="J31" s="692"/>
      <c r="K31" s="104"/>
      <c r="L31" s="104"/>
      <c r="M31" s="104"/>
      <c r="N31" s="692"/>
      <c r="O31" s="692"/>
      <c r="P31" s="692"/>
      <c r="Q31" s="692"/>
      <c r="R31" s="692"/>
      <c r="S31" s="104"/>
      <c r="T31" s="104"/>
      <c r="U31" s="104"/>
      <c r="V31" s="692"/>
      <c r="W31" s="692"/>
      <c r="X31" s="692"/>
      <c r="Y31" s="692"/>
      <c r="Z31" s="692"/>
      <c r="AA31" s="104"/>
      <c r="AB31" s="104"/>
      <c r="AC31" s="104"/>
      <c r="AD31" s="221"/>
      <c r="AE31" s="221"/>
      <c r="AF31" s="221"/>
      <c r="AG31" s="221"/>
      <c r="AH31" s="221"/>
      <c r="AI31" s="222"/>
      <c r="AJ31" s="593"/>
      <c r="AK31" s="594"/>
      <c r="AL31" s="594"/>
      <c r="AM31" s="594"/>
      <c r="AN31" s="594"/>
      <c r="AO31" s="595"/>
      <c r="AP31" s="587"/>
      <c r="AQ31" s="588"/>
      <c r="AR31" s="588"/>
      <c r="AS31" s="588"/>
      <c r="AT31" s="588"/>
      <c r="AU31" s="588"/>
      <c r="AV31" s="588"/>
      <c r="AW31" s="588"/>
      <c r="AX31" s="589"/>
      <c r="AY31" s="642"/>
      <c r="AZ31" s="643"/>
      <c r="BA31" s="643"/>
      <c r="BB31" s="651"/>
      <c r="BC31" s="655"/>
      <c r="BD31" s="643"/>
      <c r="BE31" s="643"/>
      <c r="BF31" s="644"/>
      <c r="BG31" s="650"/>
      <c r="BH31" s="643"/>
      <c r="BI31" s="643"/>
      <c r="BJ31" s="644"/>
      <c r="BK31" s="650"/>
      <c r="BL31" s="643"/>
      <c r="BM31" s="643"/>
      <c r="BN31" s="644"/>
      <c r="BO31" s="650"/>
      <c r="BP31" s="643"/>
      <c r="BQ31" s="643"/>
      <c r="BR31" s="651"/>
      <c r="BS31" s="655"/>
      <c r="BT31" s="643"/>
      <c r="BU31" s="643"/>
      <c r="BV31" s="644"/>
      <c r="BW31" s="650"/>
      <c r="BX31" s="643"/>
      <c r="BY31" s="643"/>
      <c r="BZ31" s="644"/>
      <c r="CA31" s="650"/>
      <c r="CB31" s="643"/>
      <c r="CC31" s="643"/>
      <c r="CD31" s="644"/>
      <c r="CE31" s="650"/>
      <c r="CF31" s="643"/>
      <c r="CG31" s="643"/>
      <c r="CH31" s="651"/>
      <c r="CI31" s="655"/>
      <c r="CJ31" s="643"/>
      <c r="CK31" s="643"/>
      <c r="CL31" s="644"/>
      <c r="CM31" s="650"/>
      <c r="CN31" s="643"/>
      <c r="CO31" s="643"/>
      <c r="CP31" s="644"/>
      <c r="CQ31" s="650"/>
      <c r="CR31" s="643"/>
      <c r="CS31" s="643"/>
      <c r="CT31" s="644"/>
      <c r="CU31" s="650"/>
      <c r="CV31" s="643"/>
      <c r="CW31" s="643"/>
      <c r="CX31" s="651"/>
      <c r="CY31" s="162"/>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4"/>
      <c r="EA31" s="565"/>
      <c r="EB31" s="566"/>
      <c r="EC31" s="566"/>
      <c r="ED31" s="566"/>
      <c r="EE31" s="183"/>
      <c r="EF31" s="184"/>
      <c r="EG31" s="184"/>
      <c r="EH31" s="184"/>
      <c r="EI31" s="184"/>
      <c r="EJ31" s="184"/>
      <c r="EK31" s="185"/>
      <c r="EL31" s="54" t="s">
        <v>71</v>
      </c>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48" t="s">
        <v>70</v>
      </c>
      <c r="FN31" s="48"/>
      <c r="FO31" s="48"/>
      <c r="FP31" s="718"/>
      <c r="FQ31" s="718"/>
      <c r="FR31" s="718"/>
      <c r="FS31" s="718"/>
      <c r="FT31" s="718"/>
      <c r="FU31" s="718"/>
      <c r="FV31" s="718"/>
      <c r="FW31" s="718"/>
      <c r="FX31" s="718"/>
      <c r="FY31" s="718"/>
      <c r="FZ31" s="718"/>
      <c r="GA31" s="718"/>
      <c r="GB31" s="718"/>
      <c r="GC31" s="718"/>
      <c r="GD31" s="718"/>
      <c r="GE31" s="48" t="s">
        <v>69</v>
      </c>
      <c r="GF31" s="48"/>
      <c r="GG31" s="49"/>
    </row>
    <row r="32" spans="2:189" ht="4.5" customHeight="1" x14ac:dyDescent="0.15">
      <c r="B32" s="28"/>
      <c r="C32" s="417"/>
      <c r="D32" s="417"/>
      <c r="E32" s="417"/>
      <c r="F32" s="693"/>
      <c r="G32" s="693"/>
      <c r="H32" s="693"/>
      <c r="I32" s="693"/>
      <c r="J32" s="693"/>
      <c r="K32" s="104"/>
      <c r="L32" s="104"/>
      <c r="M32" s="104"/>
      <c r="N32" s="693"/>
      <c r="O32" s="693"/>
      <c r="P32" s="693"/>
      <c r="Q32" s="693"/>
      <c r="R32" s="693"/>
      <c r="S32" s="104"/>
      <c r="T32" s="104"/>
      <c r="U32" s="104"/>
      <c r="V32" s="693"/>
      <c r="W32" s="693"/>
      <c r="X32" s="693"/>
      <c r="Y32" s="693"/>
      <c r="Z32" s="693"/>
      <c r="AA32" s="104"/>
      <c r="AB32" s="104"/>
      <c r="AC32" s="104"/>
      <c r="AD32" s="221"/>
      <c r="AE32" s="221"/>
      <c r="AF32" s="221"/>
      <c r="AG32" s="221"/>
      <c r="AH32" s="221"/>
      <c r="AI32" s="222"/>
      <c r="AJ32" s="593"/>
      <c r="AK32" s="594"/>
      <c r="AL32" s="594"/>
      <c r="AM32" s="594"/>
      <c r="AN32" s="594"/>
      <c r="AO32" s="595"/>
      <c r="AP32" s="587"/>
      <c r="AQ32" s="588"/>
      <c r="AR32" s="588"/>
      <c r="AS32" s="588"/>
      <c r="AT32" s="588"/>
      <c r="AU32" s="588"/>
      <c r="AV32" s="588"/>
      <c r="AW32" s="588"/>
      <c r="AX32" s="589"/>
      <c r="AY32" s="642"/>
      <c r="AZ32" s="643"/>
      <c r="BA32" s="643"/>
      <c r="BB32" s="651"/>
      <c r="BC32" s="655"/>
      <c r="BD32" s="643"/>
      <c r="BE32" s="643"/>
      <c r="BF32" s="644"/>
      <c r="BG32" s="650"/>
      <c r="BH32" s="643"/>
      <c r="BI32" s="643"/>
      <c r="BJ32" s="644"/>
      <c r="BK32" s="650"/>
      <c r="BL32" s="643"/>
      <c r="BM32" s="643"/>
      <c r="BN32" s="644"/>
      <c r="BO32" s="650"/>
      <c r="BP32" s="643"/>
      <c r="BQ32" s="643"/>
      <c r="BR32" s="651"/>
      <c r="BS32" s="655"/>
      <c r="BT32" s="643"/>
      <c r="BU32" s="643"/>
      <c r="BV32" s="644"/>
      <c r="BW32" s="650"/>
      <c r="BX32" s="643"/>
      <c r="BY32" s="643"/>
      <c r="BZ32" s="644"/>
      <c r="CA32" s="650"/>
      <c r="CB32" s="643"/>
      <c r="CC32" s="643"/>
      <c r="CD32" s="644"/>
      <c r="CE32" s="650"/>
      <c r="CF32" s="643"/>
      <c r="CG32" s="643"/>
      <c r="CH32" s="651"/>
      <c r="CI32" s="655"/>
      <c r="CJ32" s="643"/>
      <c r="CK32" s="643"/>
      <c r="CL32" s="644"/>
      <c r="CM32" s="650"/>
      <c r="CN32" s="643"/>
      <c r="CO32" s="643"/>
      <c r="CP32" s="644"/>
      <c r="CQ32" s="650"/>
      <c r="CR32" s="643"/>
      <c r="CS32" s="643"/>
      <c r="CT32" s="644"/>
      <c r="CU32" s="650"/>
      <c r="CV32" s="643"/>
      <c r="CW32" s="643"/>
      <c r="CX32" s="651"/>
      <c r="CY32" s="162"/>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4"/>
      <c r="EA32" s="565"/>
      <c r="EB32" s="566"/>
      <c r="EC32" s="566"/>
      <c r="ED32" s="566"/>
      <c r="EE32" s="183"/>
      <c r="EF32" s="184"/>
      <c r="EG32" s="184"/>
      <c r="EH32" s="184"/>
      <c r="EI32" s="184"/>
      <c r="EJ32" s="184"/>
      <c r="EK32" s="185"/>
      <c r="EL32" s="54"/>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48"/>
      <c r="FN32" s="48"/>
      <c r="FO32" s="48"/>
      <c r="FP32" s="718"/>
      <c r="FQ32" s="718"/>
      <c r="FR32" s="718"/>
      <c r="FS32" s="718"/>
      <c r="FT32" s="718"/>
      <c r="FU32" s="718"/>
      <c r="FV32" s="718"/>
      <c r="FW32" s="718"/>
      <c r="FX32" s="718"/>
      <c r="FY32" s="718"/>
      <c r="FZ32" s="718"/>
      <c r="GA32" s="718"/>
      <c r="GB32" s="718"/>
      <c r="GC32" s="718"/>
      <c r="GD32" s="718"/>
      <c r="GE32" s="48"/>
      <c r="GF32" s="48"/>
      <c r="GG32" s="49"/>
    </row>
    <row r="33" spans="2:189" ht="4.5" customHeight="1" thickBot="1" x14ac:dyDescent="0.2">
      <c r="B33" s="8"/>
      <c r="C33" s="1"/>
      <c r="D33" s="1"/>
      <c r="E33" s="10"/>
      <c r="F33" s="10"/>
      <c r="G33" s="10"/>
      <c r="H33" s="10"/>
      <c r="I33" s="10"/>
      <c r="J33" s="10"/>
      <c r="K33" s="10"/>
      <c r="L33" s="10"/>
      <c r="M33" s="11"/>
      <c r="N33" s="11"/>
      <c r="O33" s="11"/>
      <c r="P33" s="11"/>
      <c r="Q33" s="11"/>
      <c r="R33" s="11"/>
      <c r="S33" s="11"/>
      <c r="T33" s="11"/>
      <c r="U33" s="11"/>
      <c r="V33" s="11"/>
      <c r="W33" s="11"/>
      <c r="X33" s="11"/>
      <c r="Y33" s="11"/>
      <c r="Z33" s="11"/>
      <c r="AA33" s="11"/>
      <c r="AB33" s="11"/>
      <c r="AC33" s="11"/>
      <c r="AD33" s="11"/>
      <c r="AE33" s="11"/>
      <c r="AF33" s="11"/>
      <c r="AG33" s="11"/>
      <c r="AH33" s="11"/>
      <c r="AI33" s="12"/>
      <c r="AJ33" s="775"/>
      <c r="AK33" s="776"/>
      <c r="AL33" s="776"/>
      <c r="AM33" s="776"/>
      <c r="AN33" s="776"/>
      <c r="AO33" s="777"/>
      <c r="AP33" s="766"/>
      <c r="AQ33" s="767"/>
      <c r="AR33" s="767"/>
      <c r="AS33" s="767"/>
      <c r="AT33" s="767"/>
      <c r="AU33" s="767"/>
      <c r="AV33" s="767"/>
      <c r="AW33" s="767"/>
      <c r="AX33" s="768"/>
      <c r="AY33" s="679"/>
      <c r="AZ33" s="677"/>
      <c r="BA33" s="677"/>
      <c r="BB33" s="678"/>
      <c r="BC33" s="676"/>
      <c r="BD33" s="677"/>
      <c r="BE33" s="677"/>
      <c r="BF33" s="680"/>
      <c r="BG33" s="681"/>
      <c r="BH33" s="677"/>
      <c r="BI33" s="677"/>
      <c r="BJ33" s="680"/>
      <c r="BK33" s="681"/>
      <c r="BL33" s="677"/>
      <c r="BM33" s="677"/>
      <c r="BN33" s="680"/>
      <c r="BO33" s="681"/>
      <c r="BP33" s="677"/>
      <c r="BQ33" s="677"/>
      <c r="BR33" s="678"/>
      <c r="BS33" s="676"/>
      <c r="BT33" s="677"/>
      <c r="BU33" s="677"/>
      <c r="BV33" s="680"/>
      <c r="BW33" s="650"/>
      <c r="BX33" s="643"/>
      <c r="BY33" s="643"/>
      <c r="BZ33" s="644"/>
      <c r="CA33" s="652"/>
      <c r="CB33" s="646"/>
      <c r="CC33" s="646"/>
      <c r="CD33" s="647"/>
      <c r="CE33" s="652"/>
      <c r="CF33" s="646"/>
      <c r="CG33" s="646"/>
      <c r="CH33" s="653"/>
      <c r="CI33" s="656"/>
      <c r="CJ33" s="646"/>
      <c r="CK33" s="646"/>
      <c r="CL33" s="647"/>
      <c r="CM33" s="652"/>
      <c r="CN33" s="646"/>
      <c r="CO33" s="646"/>
      <c r="CP33" s="647"/>
      <c r="CQ33" s="652"/>
      <c r="CR33" s="646"/>
      <c r="CS33" s="646"/>
      <c r="CT33" s="647"/>
      <c r="CU33" s="652"/>
      <c r="CV33" s="646"/>
      <c r="CW33" s="646"/>
      <c r="CX33" s="653"/>
      <c r="CY33" s="165"/>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7"/>
      <c r="EA33" s="567"/>
      <c r="EB33" s="568"/>
      <c r="EC33" s="568"/>
      <c r="ED33" s="568"/>
      <c r="EE33" s="186"/>
      <c r="EF33" s="187"/>
      <c r="EG33" s="187"/>
      <c r="EH33" s="187"/>
      <c r="EI33" s="187"/>
      <c r="EJ33" s="187"/>
      <c r="EK33" s="188"/>
      <c r="EL33" s="56"/>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0"/>
      <c r="FN33" s="50"/>
      <c r="FO33" s="50"/>
      <c r="FP33" s="719"/>
      <c r="FQ33" s="719"/>
      <c r="FR33" s="719"/>
      <c r="FS33" s="719"/>
      <c r="FT33" s="719"/>
      <c r="FU33" s="719"/>
      <c r="FV33" s="719"/>
      <c r="FW33" s="719"/>
      <c r="FX33" s="719"/>
      <c r="FY33" s="719"/>
      <c r="FZ33" s="719"/>
      <c r="GA33" s="719"/>
      <c r="GB33" s="719"/>
      <c r="GC33" s="719"/>
      <c r="GD33" s="719"/>
      <c r="GE33" s="50"/>
      <c r="GF33" s="50"/>
      <c r="GG33" s="51"/>
    </row>
    <row r="34" spans="2:189" ht="4.5" customHeight="1" x14ac:dyDescent="0.15">
      <c r="B34" s="609" t="s">
        <v>12</v>
      </c>
      <c r="C34" s="610"/>
      <c r="D34" s="611"/>
      <c r="E34" s="338" t="s">
        <v>5</v>
      </c>
      <c r="F34" s="339"/>
      <c r="G34" s="339"/>
      <c r="H34" s="339"/>
      <c r="I34" s="339"/>
      <c r="J34" s="339"/>
      <c r="K34" s="339"/>
      <c r="L34" s="340"/>
      <c r="M34" s="682" t="s">
        <v>87</v>
      </c>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3"/>
      <c r="AY34" s="683"/>
      <c r="AZ34" s="683"/>
      <c r="BA34" s="683"/>
      <c r="BB34" s="683"/>
      <c r="BC34" s="683"/>
      <c r="BD34" s="683"/>
      <c r="BE34" s="683"/>
      <c r="BF34" s="683"/>
      <c r="BG34" s="683"/>
      <c r="BH34" s="686"/>
      <c r="BI34" s="686"/>
      <c r="BJ34" s="686"/>
      <c r="BK34" s="686"/>
      <c r="BL34" s="686"/>
      <c r="BM34" s="686"/>
      <c r="BN34" s="686"/>
      <c r="BO34" s="686"/>
      <c r="BP34" s="686"/>
      <c r="BQ34" s="686"/>
      <c r="BR34" s="686"/>
      <c r="BS34" s="686"/>
      <c r="BT34" s="686"/>
      <c r="BU34" s="686"/>
      <c r="BV34" s="686"/>
      <c r="BW34" s="686"/>
      <c r="BX34" s="687"/>
      <c r="BY34" s="105" t="s">
        <v>78</v>
      </c>
      <c r="BZ34" s="106"/>
      <c r="CA34" s="106"/>
      <c r="CB34" s="106"/>
      <c r="CC34" s="106"/>
      <c r="CD34" s="106"/>
      <c r="CE34" s="106"/>
      <c r="CF34" s="106"/>
      <c r="CG34" s="106"/>
      <c r="CH34" s="106"/>
      <c r="CI34" s="106"/>
      <c r="CJ34" s="106"/>
      <c r="CK34" s="106"/>
      <c r="CL34" s="106"/>
      <c r="CM34" s="106"/>
      <c r="CN34" s="106"/>
      <c r="CO34" s="720">
        <v>3</v>
      </c>
      <c r="CP34" s="721"/>
      <c r="CQ34" s="721"/>
      <c r="CR34" s="721"/>
      <c r="CS34" s="721"/>
      <c r="CT34" s="722"/>
      <c r="CU34" s="223" t="s">
        <v>58</v>
      </c>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5"/>
    </row>
    <row r="35" spans="2:189" ht="4.5" customHeight="1" x14ac:dyDescent="0.15">
      <c r="B35" s="612"/>
      <c r="C35" s="613"/>
      <c r="D35" s="614"/>
      <c r="E35" s="341"/>
      <c r="F35" s="342"/>
      <c r="G35" s="342"/>
      <c r="H35" s="342"/>
      <c r="I35" s="342"/>
      <c r="J35" s="342"/>
      <c r="K35" s="342"/>
      <c r="L35" s="343"/>
      <c r="M35" s="682"/>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83"/>
      <c r="AY35" s="683"/>
      <c r="AZ35" s="683"/>
      <c r="BA35" s="683"/>
      <c r="BB35" s="683"/>
      <c r="BC35" s="683"/>
      <c r="BD35" s="683"/>
      <c r="BE35" s="683"/>
      <c r="BF35" s="683"/>
      <c r="BG35" s="683"/>
      <c r="BH35" s="688"/>
      <c r="BI35" s="688"/>
      <c r="BJ35" s="688"/>
      <c r="BK35" s="688"/>
      <c r="BL35" s="688"/>
      <c r="BM35" s="688"/>
      <c r="BN35" s="688"/>
      <c r="BO35" s="688"/>
      <c r="BP35" s="688"/>
      <c r="BQ35" s="688"/>
      <c r="BR35" s="688"/>
      <c r="BS35" s="688"/>
      <c r="BT35" s="688"/>
      <c r="BU35" s="688"/>
      <c r="BV35" s="688"/>
      <c r="BW35" s="688"/>
      <c r="BX35" s="689"/>
      <c r="BY35" s="107"/>
      <c r="BZ35" s="108"/>
      <c r="CA35" s="108"/>
      <c r="CB35" s="108"/>
      <c r="CC35" s="108"/>
      <c r="CD35" s="108"/>
      <c r="CE35" s="108"/>
      <c r="CF35" s="108"/>
      <c r="CG35" s="108"/>
      <c r="CH35" s="108"/>
      <c r="CI35" s="108"/>
      <c r="CJ35" s="108"/>
      <c r="CK35" s="108"/>
      <c r="CL35" s="108"/>
      <c r="CM35" s="108"/>
      <c r="CN35" s="108"/>
      <c r="CO35" s="723"/>
      <c r="CP35" s="724"/>
      <c r="CQ35" s="724"/>
      <c r="CR35" s="724"/>
      <c r="CS35" s="724"/>
      <c r="CT35" s="725"/>
      <c r="CU35" s="223"/>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5"/>
    </row>
    <row r="36" spans="2:189" ht="4.5" customHeight="1" x14ac:dyDescent="0.15">
      <c r="B36" s="612"/>
      <c r="C36" s="613"/>
      <c r="D36" s="614"/>
      <c r="E36" s="341"/>
      <c r="F36" s="342"/>
      <c r="G36" s="342"/>
      <c r="H36" s="342"/>
      <c r="I36" s="342"/>
      <c r="J36" s="342"/>
      <c r="K36" s="342"/>
      <c r="L36" s="343"/>
      <c r="M36" s="682"/>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8"/>
      <c r="BI36" s="688"/>
      <c r="BJ36" s="688"/>
      <c r="BK36" s="688"/>
      <c r="BL36" s="688"/>
      <c r="BM36" s="688"/>
      <c r="BN36" s="688"/>
      <c r="BO36" s="688"/>
      <c r="BP36" s="688"/>
      <c r="BQ36" s="688"/>
      <c r="BR36" s="688"/>
      <c r="BS36" s="688"/>
      <c r="BT36" s="688"/>
      <c r="BU36" s="688"/>
      <c r="BV36" s="688"/>
      <c r="BW36" s="688"/>
      <c r="BX36" s="689"/>
      <c r="BY36" s="107"/>
      <c r="BZ36" s="108"/>
      <c r="CA36" s="108"/>
      <c r="CB36" s="108"/>
      <c r="CC36" s="108"/>
      <c r="CD36" s="108"/>
      <c r="CE36" s="108"/>
      <c r="CF36" s="108"/>
      <c r="CG36" s="108"/>
      <c r="CH36" s="108"/>
      <c r="CI36" s="108"/>
      <c r="CJ36" s="108"/>
      <c r="CK36" s="108"/>
      <c r="CL36" s="108"/>
      <c r="CM36" s="108"/>
      <c r="CN36" s="108"/>
      <c r="CO36" s="723"/>
      <c r="CP36" s="724"/>
      <c r="CQ36" s="724"/>
      <c r="CR36" s="724"/>
      <c r="CS36" s="724"/>
      <c r="CT36" s="725"/>
      <c r="CU36" s="223"/>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5"/>
    </row>
    <row r="37" spans="2:189" ht="4.5" customHeight="1" x14ac:dyDescent="0.15">
      <c r="B37" s="612"/>
      <c r="C37" s="613"/>
      <c r="D37" s="614"/>
      <c r="E37" s="572"/>
      <c r="F37" s="573"/>
      <c r="G37" s="573"/>
      <c r="H37" s="573"/>
      <c r="I37" s="573"/>
      <c r="J37" s="573"/>
      <c r="K37" s="573"/>
      <c r="L37" s="574"/>
      <c r="M37" s="684"/>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685"/>
      <c r="BF37" s="685"/>
      <c r="BG37" s="685"/>
      <c r="BH37" s="690"/>
      <c r="BI37" s="690"/>
      <c r="BJ37" s="690"/>
      <c r="BK37" s="690"/>
      <c r="BL37" s="690"/>
      <c r="BM37" s="690"/>
      <c r="BN37" s="690"/>
      <c r="BO37" s="690"/>
      <c r="BP37" s="690"/>
      <c r="BQ37" s="690"/>
      <c r="BR37" s="690"/>
      <c r="BS37" s="690"/>
      <c r="BT37" s="690"/>
      <c r="BU37" s="690"/>
      <c r="BV37" s="690"/>
      <c r="BW37" s="690"/>
      <c r="BX37" s="691"/>
      <c r="BY37" s="107"/>
      <c r="BZ37" s="108"/>
      <c r="CA37" s="108"/>
      <c r="CB37" s="108"/>
      <c r="CC37" s="108"/>
      <c r="CD37" s="108"/>
      <c r="CE37" s="108"/>
      <c r="CF37" s="108"/>
      <c r="CG37" s="108"/>
      <c r="CH37" s="108"/>
      <c r="CI37" s="108"/>
      <c r="CJ37" s="108"/>
      <c r="CK37" s="108"/>
      <c r="CL37" s="108"/>
      <c r="CM37" s="108"/>
      <c r="CN37" s="108"/>
      <c r="CO37" s="723"/>
      <c r="CP37" s="724"/>
      <c r="CQ37" s="724"/>
      <c r="CR37" s="724"/>
      <c r="CS37" s="724"/>
      <c r="CT37" s="725"/>
      <c r="CU37" s="223"/>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5"/>
    </row>
    <row r="38" spans="2:189" ht="4.5" customHeight="1" x14ac:dyDescent="0.15">
      <c r="B38" s="612"/>
      <c r="C38" s="613"/>
      <c r="D38" s="614"/>
      <c r="E38" s="348" t="s">
        <v>2</v>
      </c>
      <c r="F38" s="349"/>
      <c r="G38" s="349"/>
      <c r="H38" s="349"/>
      <c r="I38" s="349"/>
      <c r="J38" s="349"/>
      <c r="K38" s="349"/>
      <c r="L38" s="350"/>
      <c r="M38" s="709" t="s">
        <v>88</v>
      </c>
      <c r="N38" s="710"/>
      <c r="O38" s="710"/>
      <c r="P38" s="710"/>
      <c r="Q38" s="710"/>
      <c r="R38" s="710"/>
      <c r="S38" s="710"/>
      <c r="T38" s="710"/>
      <c r="U38" s="710"/>
      <c r="V38" s="710"/>
      <c r="W38" s="710"/>
      <c r="X38" s="710"/>
      <c r="Y38" s="710"/>
      <c r="Z38" s="710"/>
      <c r="AA38" s="710"/>
      <c r="AB38" s="710"/>
      <c r="AC38" s="710"/>
      <c r="AD38" s="710"/>
      <c r="AE38" s="710"/>
      <c r="AF38" s="710"/>
      <c r="AG38" s="710"/>
      <c r="AH38" s="710"/>
      <c r="AI38" s="710"/>
      <c r="AJ38" s="710"/>
      <c r="AK38" s="710"/>
      <c r="AL38" s="710"/>
      <c r="AM38" s="710"/>
      <c r="AN38" s="710"/>
      <c r="AO38" s="710"/>
      <c r="AP38" s="710"/>
      <c r="AQ38" s="710"/>
      <c r="AR38" s="710"/>
      <c r="AS38" s="710"/>
      <c r="AT38" s="710"/>
      <c r="AU38" s="710"/>
      <c r="AV38" s="710"/>
      <c r="AW38" s="710"/>
      <c r="AX38" s="710"/>
      <c r="AY38" s="710"/>
      <c r="AZ38" s="710"/>
      <c r="BA38" s="710"/>
      <c r="BB38" s="405" t="s">
        <v>64</v>
      </c>
      <c r="BC38" s="405"/>
      <c r="BD38" s="405"/>
      <c r="BE38" s="405"/>
      <c r="BF38" s="405"/>
      <c r="BG38" s="405"/>
      <c r="BH38" s="405" t="s">
        <v>63</v>
      </c>
      <c r="BI38" s="405"/>
      <c r="BJ38" s="405"/>
      <c r="BK38" s="715"/>
      <c r="BL38" s="715"/>
      <c r="BM38" s="715"/>
      <c r="BN38" s="715"/>
      <c r="BO38" s="715"/>
      <c r="BP38" s="715"/>
      <c r="BQ38" s="715"/>
      <c r="BR38" s="715"/>
      <c r="BS38" s="715"/>
      <c r="BT38" s="715"/>
      <c r="BU38" s="715"/>
      <c r="BV38" s="408" t="s">
        <v>62</v>
      </c>
      <c r="BW38" s="408"/>
      <c r="BX38" s="409"/>
      <c r="BY38" s="107"/>
      <c r="BZ38" s="108"/>
      <c r="CA38" s="108"/>
      <c r="CB38" s="108"/>
      <c r="CC38" s="108"/>
      <c r="CD38" s="108"/>
      <c r="CE38" s="108"/>
      <c r="CF38" s="108"/>
      <c r="CG38" s="108"/>
      <c r="CH38" s="108"/>
      <c r="CI38" s="108"/>
      <c r="CJ38" s="108"/>
      <c r="CK38" s="108"/>
      <c r="CL38" s="108"/>
      <c r="CM38" s="108"/>
      <c r="CN38" s="108"/>
      <c r="CO38" s="723"/>
      <c r="CP38" s="724"/>
      <c r="CQ38" s="724"/>
      <c r="CR38" s="724"/>
      <c r="CS38" s="724"/>
      <c r="CT38" s="725"/>
      <c r="CU38" s="223"/>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5"/>
    </row>
    <row r="39" spans="2:189" ht="4.5" customHeight="1" thickBot="1" x14ac:dyDescent="0.2">
      <c r="B39" s="612"/>
      <c r="C39" s="613"/>
      <c r="D39" s="614"/>
      <c r="E39" s="351"/>
      <c r="F39" s="352"/>
      <c r="G39" s="352"/>
      <c r="H39" s="352"/>
      <c r="I39" s="352"/>
      <c r="J39" s="352"/>
      <c r="K39" s="352"/>
      <c r="L39" s="353"/>
      <c r="M39" s="711"/>
      <c r="N39" s="712"/>
      <c r="O39" s="712"/>
      <c r="P39" s="712"/>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406"/>
      <c r="BC39" s="406"/>
      <c r="BD39" s="406"/>
      <c r="BE39" s="406"/>
      <c r="BF39" s="406"/>
      <c r="BG39" s="406"/>
      <c r="BH39" s="406"/>
      <c r="BI39" s="406"/>
      <c r="BJ39" s="406"/>
      <c r="BK39" s="716"/>
      <c r="BL39" s="716"/>
      <c r="BM39" s="716"/>
      <c r="BN39" s="716"/>
      <c r="BO39" s="716"/>
      <c r="BP39" s="716"/>
      <c r="BQ39" s="716"/>
      <c r="BR39" s="716"/>
      <c r="BS39" s="716"/>
      <c r="BT39" s="716"/>
      <c r="BU39" s="716"/>
      <c r="BV39" s="145"/>
      <c r="BW39" s="145"/>
      <c r="BX39" s="146"/>
      <c r="BY39" s="107"/>
      <c r="BZ39" s="108"/>
      <c r="CA39" s="108"/>
      <c r="CB39" s="108"/>
      <c r="CC39" s="108"/>
      <c r="CD39" s="108"/>
      <c r="CE39" s="108"/>
      <c r="CF39" s="108"/>
      <c r="CG39" s="108"/>
      <c r="CH39" s="108"/>
      <c r="CI39" s="108"/>
      <c r="CJ39" s="108"/>
      <c r="CK39" s="108"/>
      <c r="CL39" s="108"/>
      <c r="CM39" s="108"/>
      <c r="CN39" s="108"/>
      <c r="CO39" s="726"/>
      <c r="CP39" s="727"/>
      <c r="CQ39" s="727"/>
      <c r="CR39" s="727"/>
      <c r="CS39" s="727"/>
      <c r="CT39" s="728"/>
      <c r="CU39" s="223"/>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5"/>
    </row>
    <row r="40" spans="2:189" ht="4.5" customHeight="1" x14ac:dyDescent="0.15">
      <c r="B40" s="612"/>
      <c r="C40" s="613"/>
      <c r="D40" s="614"/>
      <c r="E40" s="351"/>
      <c r="F40" s="352"/>
      <c r="G40" s="352"/>
      <c r="H40" s="352"/>
      <c r="I40" s="352"/>
      <c r="J40" s="352"/>
      <c r="K40" s="352"/>
      <c r="L40" s="353"/>
      <c r="M40" s="711"/>
      <c r="N40" s="712"/>
      <c r="O40" s="712"/>
      <c r="P40" s="712"/>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406"/>
      <c r="BC40" s="406"/>
      <c r="BD40" s="406"/>
      <c r="BE40" s="406"/>
      <c r="BF40" s="406"/>
      <c r="BG40" s="406"/>
      <c r="BH40" s="406"/>
      <c r="BI40" s="406"/>
      <c r="BJ40" s="406"/>
      <c r="BK40" s="716"/>
      <c r="BL40" s="716"/>
      <c r="BM40" s="716"/>
      <c r="BN40" s="716"/>
      <c r="BO40" s="716"/>
      <c r="BP40" s="716"/>
      <c r="BQ40" s="716"/>
      <c r="BR40" s="716"/>
      <c r="BS40" s="716"/>
      <c r="BT40" s="716"/>
      <c r="BU40" s="716"/>
      <c r="BV40" s="145"/>
      <c r="BW40" s="145"/>
      <c r="BX40" s="146"/>
      <c r="BY40" s="107"/>
      <c r="BZ40" s="108"/>
      <c r="CA40" s="108"/>
      <c r="CB40" s="108"/>
      <c r="CC40" s="108"/>
      <c r="CD40" s="108"/>
      <c r="CE40" s="108"/>
      <c r="CF40" s="108"/>
      <c r="CG40" s="108"/>
      <c r="CH40" s="108"/>
      <c r="CI40" s="108"/>
      <c r="CJ40" s="108"/>
      <c r="CK40" s="108"/>
      <c r="CL40" s="108"/>
      <c r="CM40" s="108"/>
      <c r="CN40" s="108"/>
      <c r="CO40" s="328" t="s">
        <v>37</v>
      </c>
      <c r="CP40" s="329"/>
      <c r="CQ40" s="329"/>
      <c r="CR40" s="329"/>
      <c r="CS40" s="329"/>
      <c r="CT40" s="329"/>
      <c r="CU40" s="329"/>
      <c r="CV40" s="329"/>
      <c r="CW40" s="329"/>
      <c r="CX40" s="329"/>
      <c r="CY40" s="329"/>
      <c r="CZ40" s="329"/>
      <c r="DA40" s="329"/>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c r="EC40" s="329"/>
      <c r="ED40" s="329"/>
      <c r="EE40" s="329"/>
      <c r="EF40" s="329"/>
      <c r="EG40" s="329"/>
      <c r="EH40" s="329"/>
      <c r="EI40" s="329"/>
      <c r="EJ40" s="329"/>
      <c r="EK40" s="329"/>
      <c r="EL40" s="329"/>
      <c r="EM40" s="329"/>
      <c r="EN40" s="329"/>
      <c r="EO40" s="329"/>
      <c r="EP40" s="329"/>
      <c r="EQ40" s="329"/>
      <c r="ER40" s="329"/>
      <c r="ES40" s="329"/>
      <c r="ET40" s="329"/>
      <c r="EU40" s="329"/>
      <c r="EV40" s="329"/>
      <c r="EW40" s="329"/>
      <c r="EX40" s="329"/>
      <c r="EY40" s="329"/>
      <c r="EZ40" s="329"/>
      <c r="FA40" s="329"/>
      <c r="FB40" s="329"/>
      <c r="FC40" s="329"/>
      <c r="FD40" s="329"/>
      <c r="FE40" s="329"/>
      <c r="FF40" s="329"/>
      <c r="FG40" s="329"/>
      <c r="FH40" s="329"/>
      <c r="FI40" s="329"/>
      <c r="FJ40" s="329"/>
      <c r="FK40" s="329"/>
      <c r="FL40" s="329"/>
      <c r="FM40" s="329"/>
      <c r="FN40" s="329"/>
      <c r="FO40" s="329"/>
      <c r="FP40" s="329"/>
      <c r="FQ40" s="329"/>
      <c r="FR40" s="329"/>
      <c r="FS40" s="329"/>
      <c r="FT40" s="329"/>
      <c r="FU40" s="329"/>
      <c r="FV40" s="329"/>
      <c r="FW40" s="329"/>
      <c r="FX40" s="329"/>
      <c r="FY40" s="329"/>
      <c r="FZ40" s="329"/>
      <c r="GA40" s="329"/>
      <c r="GB40" s="329"/>
      <c r="GC40" s="329"/>
      <c r="GD40" s="329"/>
      <c r="GE40" s="329"/>
      <c r="GF40" s="329"/>
      <c r="GG40" s="330"/>
    </row>
    <row r="41" spans="2:189" ht="4.5" customHeight="1" x14ac:dyDescent="0.15">
      <c r="B41" s="612"/>
      <c r="C41" s="613"/>
      <c r="D41" s="614"/>
      <c r="E41" s="351"/>
      <c r="F41" s="352"/>
      <c r="G41" s="352"/>
      <c r="H41" s="352"/>
      <c r="I41" s="352"/>
      <c r="J41" s="352"/>
      <c r="K41" s="352"/>
      <c r="L41" s="353"/>
      <c r="M41" s="711"/>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406"/>
      <c r="BC41" s="406"/>
      <c r="BD41" s="406"/>
      <c r="BE41" s="406"/>
      <c r="BF41" s="406"/>
      <c r="BG41" s="406"/>
      <c r="BH41" s="406"/>
      <c r="BI41" s="406"/>
      <c r="BJ41" s="406"/>
      <c r="BK41" s="716"/>
      <c r="BL41" s="716"/>
      <c r="BM41" s="716"/>
      <c r="BN41" s="716"/>
      <c r="BO41" s="716"/>
      <c r="BP41" s="716"/>
      <c r="BQ41" s="716"/>
      <c r="BR41" s="716"/>
      <c r="BS41" s="716"/>
      <c r="BT41" s="716"/>
      <c r="BU41" s="716"/>
      <c r="BV41" s="145"/>
      <c r="BW41" s="145"/>
      <c r="BX41" s="146"/>
      <c r="BY41" s="107"/>
      <c r="BZ41" s="108"/>
      <c r="CA41" s="108"/>
      <c r="CB41" s="108"/>
      <c r="CC41" s="108"/>
      <c r="CD41" s="108"/>
      <c r="CE41" s="108"/>
      <c r="CF41" s="108"/>
      <c r="CG41" s="108"/>
      <c r="CH41" s="108"/>
      <c r="CI41" s="108"/>
      <c r="CJ41" s="108"/>
      <c r="CK41" s="108"/>
      <c r="CL41" s="108"/>
      <c r="CM41" s="108"/>
      <c r="CN41" s="108"/>
      <c r="CO41" s="328"/>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329"/>
      <c r="FK41" s="329"/>
      <c r="FL41" s="329"/>
      <c r="FM41" s="329"/>
      <c r="FN41" s="329"/>
      <c r="FO41" s="329"/>
      <c r="FP41" s="329"/>
      <c r="FQ41" s="329"/>
      <c r="FR41" s="329"/>
      <c r="FS41" s="329"/>
      <c r="FT41" s="329"/>
      <c r="FU41" s="329"/>
      <c r="FV41" s="329"/>
      <c r="FW41" s="329"/>
      <c r="FX41" s="329"/>
      <c r="FY41" s="329"/>
      <c r="FZ41" s="329"/>
      <c r="GA41" s="329"/>
      <c r="GB41" s="329"/>
      <c r="GC41" s="329"/>
      <c r="GD41" s="329"/>
      <c r="GE41" s="329"/>
      <c r="GF41" s="329"/>
      <c r="GG41" s="330"/>
    </row>
    <row r="42" spans="2:189" ht="4.5" customHeight="1" x14ac:dyDescent="0.15">
      <c r="B42" s="612"/>
      <c r="C42" s="613"/>
      <c r="D42" s="614"/>
      <c r="E42" s="351"/>
      <c r="F42" s="352"/>
      <c r="G42" s="352"/>
      <c r="H42" s="352"/>
      <c r="I42" s="352"/>
      <c r="J42" s="352"/>
      <c r="K42" s="352"/>
      <c r="L42" s="353"/>
      <c r="M42" s="711"/>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406"/>
      <c r="BC42" s="406"/>
      <c r="BD42" s="406"/>
      <c r="BE42" s="406"/>
      <c r="BF42" s="406"/>
      <c r="BG42" s="406"/>
      <c r="BH42" s="406"/>
      <c r="BI42" s="406"/>
      <c r="BJ42" s="406"/>
      <c r="BK42" s="716"/>
      <c r="BL42" s="716"/>
      <c r="BM42" s="716"/>
      <c r="BN42" s="716"/>
      <c r="BO42" s="716"/>
      <c r="BP42" s="716"/>
      <c r="BQ42" s="716"/>
      <c r="BR42" s="716"/>
      <c r="BS42" s="716"/>
      <c r="BT42" s="716"/>
      <c r="BU42" s="716"/>
      <c r="BV42" s="145"/>
      <c r="BW42" s="145"/>
      <c r="BX42" s="146"/>
      <c r="BY42" s="107"/>
      <c r="BZ42" s="108"/>
      <c r="CA42" s="108"/>
      <c r="CB42" s="108"/>
      <c r="CC42" s="108"/>
      <c r="CD42" s="108"/>
      <c r="CE42" s="108"/>
      <c r="CF42" s="108"/>
      <c r="CG42" s="108"/>
      <c r="CH42" s="108"/>
      <c r="CI42" s="108"/>
      <c r="CJ42" s="108"/>
      <c r="CK42" s="108"/>
      <c r="CL42" s="108"/>
      <c r="CM42" s="108"/>
      <c r="CN42" s="108"/>
      <c r="CO42" s="328"/>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c r="EC42" s="329"/>
      <c r="ED42" s="329"/>
      <c r="EE42" s="329"/>
      <c r="EF42" s="329"/>
      <c r="EG42" s="329"/>
      <c r="EH42" s="329"/>
      <c r="EI42" s="329"/>
      <c r="EJ42" s="329"/>
      <c r="EK42" s="329"/>
      <c r="EL42" s="329"/>
      <c r="EM42" s="329"/>
      <c r="EN42" s="329"/>
      <c r="EO42" s="329"/>
      <c r="EP42" s="329"/>
      <c r="EQ42" s="329"/>
      <c r="ER42" s="329"/>
      <c r="ES42" s="329"/>
      <c r="ET42" s="329"/>
      <c r="EU42" s="329"/>
      <c r="EV42" s="329"/>
      <c r="EW42" s="329"/>
      <c r="EX42" s="329"/>
      <c r="EY42" s="329"/>
      <c r="EZ42" s="329"/>
      <c r="FA42" s="329"/>
      <c r="FB42" s="329"/>
      <c r="FC42" s="329"/>
      <c r="FD42" s="329"/>
      <c r="FE42" s="329"/>
      <c r="FF42" s="329"/>
      <c r="FG42" s="329"/>
      <c r="FH42" s="329"/>
      <c r="FI42" s="329"/>
      <c r="FJ42" s="329"/>
      <c r="FK42" s="329"/>
      <c r="FL42" s="329"/>
      <c r="FM42" s="329"/>
      <c r="FN42" s="329"/>
      <c r="FO42" s="329"/>
      <c r="FP42" s="329"/>
      <c r="FQ42" s="329"/>
      <c r="FR42" s="329"/>
      <c r="FS42" s="329"/>
      <c r="FT42" s="329"/>
      <c r="FU42" s="329"/>
      <c r="FV42" s="329"/>
      <c r="FW42" s="329"/>
      <c r="FX42" s="329"/>
      <c r="FY42" s="329"/>
      <c r="FZ42" s="329"/>
      <c r="GA42" s="329"/>
      <c r="GB42" s="329"/>
      <c r="GC42" s="329"/>
      <c r="GD42" s="329"/>
      <c r="GE42" s="329"/>
      <c r="GF42" s="329"/>
      <c r="GG42" s="330"/>
    </row>
    <row r="43" spans="2:189" ht="4.5" customHeight="1" x14ac:dyDescent="0.15">
      <c r="B43" s="612"/>
      <c r="C43" s="613"/>
      <c r="D43" s="614"/>
      <c r="E43" s="354"/>
      <c r="F43" s="355"/>
      <c r="G43" s="355"/>
      <c r="H43" s="355"/>
      <c r="I43" s="355"/>
      <c r="J43" s="355"/>
      <c r="K43" s="355"/>
      <c r="L43" s="356"/>
      <c r="M43" s="713"/>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407"/>
      <c r="BC43" s="407"/>
      <c r="BD43" s="407"/>
      <c r="BE43" s="407"/>
      <c r="BF43" s="407"/>
      <c r="BG43" s="407"/>
      <c r="BH43" s="407"/>
      <c r="BI43" s="407"/>
      <c r="BJ43" s="407"/>
      <c r="BK43" s="717"/>
      <c r="BL43" s="717"/>
      <c r="BM43" s="717"/>
      <c r="BN43" s="717"/>
      <c r="BO43" s="717"/>
      <c r="BP43" s="717"/>
      <c r="BQ43" s="717"/>
      <c r="BR43" s="717"/>
      <c r="BS43" s="717"/>
      <c r="BT43" s="717"/>
      <c r="BU43" s="717"/>
      <c r="BV43" s="410"/>
      <c r="BW43" s="410"/>
      <c r="BX43" s="411"/>
      <c r="BY43" s="107"/>
      <c r="BZ43" s="108"/>
      <c r="CA43" s="108"/>
      <c r="CB43" s="108"/>
      <c r="CC43" s="108"/>
      <c r="CD43" s="108"/>
      <c r="CE43" s="108"/>
      <c r="CF43" s="108"/>
      <c r="CG43" s="108"/>
      <c r="CH43" s="108"/>
      <c r="CI43" s="108"/>
      <c r="CJ43" s="108"/>
      <c r="CK43" s="108"/>
      <c r="CL43" s="108"/>
      <c r="CM43" s="108"/>
      <c r="CN43" s="108"/>
      <c r="CO43" s="328"/>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c r="EC43" s="329"/>
      <c r="ED43" s="329"/>
      <c r="EE43" s="329"/>
      <c r="EF43" s="329"/>
      <c r="EG43" s="329"/>
      <c r="EH43" s="329"/>
      <c r="EI43" s="329"/>
      <c r="EJ43" s="329"/>
      <c r="EK43" s="329"/>
      <c r="EL43" s="329"/>
      <c r="EM43" s="329"/>
      <c r="EN43" s="329"/>
      <c r="EO43" s="329"/>
      <c r="EP43" s="329"/>
      <c r="EQ43" s="329"/>
      <c r="ER43" s="329"/>
      <c r="ES43" s="329"/>
      <c r="ET43" s="329"/>
      <c r="EU43" s="329"/>
      <c r="EV43" s="329"/>
      <c r="EW43" s="329"/>
      <c r="EX43" s="329"/>
      <c r="EY43" s="329"/>
      <c r="EZ43" s="329"/>
      <c r="FA43" s="329"/>
      <c r="FB43" s="329"/>
      <c r="FC43" s="329"/>
      <c r="FD43" s="329"/>
      <c r="FE43" s="329"/>
      <c r="FF43" s="329"/>
      <c r="FG43" s="329"/>
      <c r="FH43" s="329"/>
      <c r="FI43" s="329"/>
      <c r="FJ43" s="329"/>
      <c r="FK43" s="329"/>
      <c r="FL43" s="329"/>
      <c r="FM43" s="329"/>
      <c r="FN43" s="329"/>
      <c r="FO43" s="329"/>
      <c r="FP43" s="329"/>
      <c r="FQ43" s="329"/>
      <c r="FR43" s="329"/>
      <c r="FS43" s="329"/>
      <c r="FT43" s="329"/>
      <c r="FU43" s="329"/>
      <c r="FV43" s="329"/>
      <c r="FW43" s="329"/>
      <c r="FX43" s="329"/>
      <c r="FY43" s="329"/>
      <c r="FZ43" s="329"/>
      <c r="GA43" s="329"/>
      <c r="GB43" s="329"/>
      <c r="GC43" s="329"/>
      <c r="GD43" s="329"/>
      <c r="GE43" s="329"/>
      <c r="GF43" s="329"/>
      <c r="GG43" s="330"/>
    </row>
    <row r="44" spans="2:189" ht="4.5" customHeight="1" x14ac:dyDescent="0.15">
      <c r="B44" s="612"/>
      <c r="C44" s="613"/>
      <c r="D44" s="614"/>
      <c r="E44" s="338" t="s">
        <v>13</v>
      </c>
      <c r="F44" s="339"/>
      <c r="G44" s="339"/>
      <c r="H44" s="339"/>
      <c r="I44" s="339"/>
      <c r="J44" s="339"/>
      <c r="K44" s="339"/>
      <c r="L44" s="340"/>
      <c r="M44" s="639">
        <v>3</v>
      </c>
      <c r="N44" s="640"/>
      <c r="O44" s="640"/>
      <c r="P44" s="649"/>
      <c r="Q44" s="198" t="s">
        <v>41</v>
      </c>
      <c r="R44" s="199"/>
      <c r="S44" s="199"/>
      <c r="T44" s="199"/>
      <c r="U44" s="199"/>
      <c r="V44" s="199"/>
      <c r="W44" s="199"/>
      <c r="X44" s="199"/>
      <c r="Y44" s="199"/>
      <c r="Z44" s="199"/>
      <c r="AA44" s="602" t="s">
        <v>42</v>
      </c>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3"/>
      <c r="BA44" s="654">
        <v>62</v>
      </c>
      <c r="BB44" s="640"/>
      <c r="BC44" s="640"/>
      <c r="BD44" s="640"/>
      <c r="BE44" s="649"/>
      <c r="BF44" s="159" t="s">
        <v>14</v>
      </c>
      <c r="BG44" s="160"/>
      <c r="BH44" s="204"/>
      <c r="BI44" s="654">
        <v>1</v>
      </c>
      <c r="BJ44" s="640"/>
      <c r="BK44" s="640"/>
      <c r="BL44" s="640"/>
      <c r="BM44" s="649"/>
      <c r="BN44" s="159" t="s">
        <v>15</v>
      </c>
      <c r="BO44" s="160"/>
      <c r="BP44" s="204"/>
      <c r="BQ44" s="654">
        <v>1</v>
      </c>
      <c r="BR44" s="640"/>
      <c r="BS44" s="640"/>
      <c r="BT44" s="640"/>
      <c r="BU44" s="649"/>
      <c r="BV44" s="159" t="s">
        <v>16</v>
      </c>
      <c r="BW44" s="160"/>
      <c r="BX44" s="161"/>
      <c r="BY44" s="107"/>
      <c r="BZ44" s="108"/>
      <c r="CA44" s="108"/>
      <c r="CB44" s="108"/>
      <c r="CC44" s="108"/>
      <c r="CD44" s="108"/>
      <c r="CE44" s="108"/>
      <c r="CF44" s="108"/>
      <c r="CG44" s="108"/>
      <c r="CH44" s="108"/>
      <c r="CI44" s="108"/>
      <c r="CJ44" s="108"/>
      <c r="CK44" s="108"/>
      <c r="CL44" s="108"/>
      <c r="CM44" s="108"/>
      <c r="CN44" s="108"/>
      <c r="CO44" s="111" t="s">
        <v>36</v>
      </c>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3"/>
    </row>
    <row r="45" spans="2:189" ht="4.5" customHeight="1" x14ac:dyDescent="0.15">
      <c r="B45" s="612"/>
      <c r="C45" s="613"/>
      <c r="D45" s="614"/>
      <c r="E45" s="341"/>
      <c r="F45" s="342"/>
      <c r="G45" s="342"/>
      <c r="H45" s="342"/>
      <c r="I45" s="342"/>
      <c r="J45" s="342"/>
      <c r="K45" s="342"/>
      <c r="L45" s="343"/>
      <c r="M45" s="642"/>
      <c r="N45" s="643"/>
      <c r="O45" s="643"/>
      <c r="P45" s="651"/>
      <c r="Q45" s="200"/>
      <c r="R45" s="201"/>
      <c r="S45" s="201"/>
      <c r="T45" s="201"/>
      <c r="U45" s="201"/>
      <c r="V45" s="201"/>
      <c r="W45" s="201"/>
      <c r="X45" s="201"/>
      <c r="Y45" s="201"/>
      <c r="Z45" s="201"/>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4"/>
      <c r="AX45" s="604"/>
      <c r="AY45" s="604"/>
      <c r="AZ45" s="605"/>
      <c r="BA45" s="655"/>
      <c r="BB45" s="643"/>
      <c r="BC45" s="643"/>
      <c r="BD45" s="643"/>
      <c r="BE45" s="651"/>
      <c r="BF45" s="162"/>
      <c r="BG45" s="163"/>
      <c r="BH45" s="205"/>
      <c r="BI45" s="655"/>
      <c r="BJ45" s="643"/>
      <c r="BK45" s="643"/>
      <c r="BL45" s="643"/>
      <c r="BM45" s="651"/>
      <c r="BN45" s="162"/>
      <c r="BO45" s="163"/>
      <c r="BP45" s="205"/>
      <c r="BQ45" s="655"/>
      <c r="BR45" s="643"/>
      <c r="BS45" s="643"/>
      <c r="BT45" s="643"/>
      <c r="BU45" s="651"/>
      <c r="BV45" s="162"/>
      <c r="BW45" s="163"/>
      <c r="BX45" s="164"/>
      <c r="BY45" s="107"/>
      <c r="BZ45" s="108"/>
      <c r="CA45" s="108"/>
      <c r="CB45" s="108"/>
      <c r="CC45" s="108"/>
      <c r="CD45" s="108"/>
      <c r="CE45" s="108"/>
      <c r="CF45" s="108"/>
      <c r="CG45" s="108"/>
      <c r="CH45" s="108"/>
      <c r="CI45" s="108"/>
      <c r="CJ45" s="108"/>
      <c r="CK45" s="108"/>
      <c r="CL45" s="108"/>
      <c r="CM45" s="108"/>
      <c r="CN45" s="108"/>
      <c r="CO45" s="111"/>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3"/>
    </row>
    <row r="46" spans="2:189" ht="4.5" customHeight="1" x14ac:dyDescent="0.15">
      <c r="B46" s="612"/>
      <c r="C46" s="613"/>
      <c r="D46" s="614"/>
      <c r="E46" s="341"/>
      <c r="F46" s="342"/>
      <c r="G46" s="342"/>
      <c r="H46" s="342"/>
      <c r="I46" s="342"/>
      <c r="J46" s="342"/>
      <c r="K46" s="342"/>
      <c r="L46" s="343"/>
      <c r="M46" s="642"/>
      <c r="N46" s="643"/>
      <c r="O46" s="643"/>
      <c r="P46" s="651"/>
      <c r="Q46" s="200"/>
      <c r="R46" s="201"/>
      <c r="S46" s="201"/>
      <c r="T46" s="201"/>
      <c r="U46" s="201"/>
      <c r="V46" s="201"/>
      <c r="W46" s="201"/>
      <c r="X46" s="201"/>
      <c r="Y46" s="201"/>
      <c r="Z46" s="201"/>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5"/>
      <c r="BA46" s="655"/>
      <c r="BB46" s="643"/>
      <c r="BC46" s="643"/>
      <c r="BD46" s="643"/>
      <c r="BE46" s="651"/>
      <c r="BF46" s="162"/>
      <c r="BG46" s="163"/>
      <c r="BH46" s="205"/>
      <c r="BI46" s="655"/>
      <c r="BJ46" s="643"/>
      <c r="BK46" s="643"/>
      <c r="BL46" s="643"/>
      <c r="BM46" s="651"/>
      <c r="BN46" s="162"/>
      <c r="BO46" s="163"/>
      <c r="BP46" s="205"/>
      <c r="BQ46" s="655"/>
      <c r="BR46" s="643"/>
      <c r="BS46" s="643"/>
      <c r="BT46" s="643"/>
      <c r="BU46" s="651"/>
      <c r="BV46" s="162"/>
      <c r="BW46" s="163"/>
      <c r="BX46" s="164"/>
      <c r="BY46" s="107"/>
      <c r="BZ46" s="108"/>
      <c r="CA46" s="108"/>
      <c r="CB46" s="108"/>
      <c r="CC46" s="108"/>
      <c r="CD46" s="108"/>
      <c r="CE46" s="108"/>
      <c r="CF46" s="108"/>
      <c r="CG46" s="108"/>
      <c r="CH46" s="108"/>
      <c r="CI46" s="108"/>
      <c r="CJ46" s="108"/>
      <c r="CK46" s="108"/>
      <c r="CL46" s="108"/>
      <c r="CM46" s="108"/>
      <c r="CN46" s="108"/>
      <c r="CO46" s="111"/>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3"/>
    </row>
    <row r="47" spans="2:189" ht="4.5" customHeight="1" thickBot="1" x14ac:dyDescent="0.2">
      <c r="B47" s="612"/>
      <c r="C47" s="613"/>
      <c r="D47" s="614"/>
      <c r="E47" s="341"/>
      <c r="F47" s="342"/>
      <c r="G47" s="342"/>
      <c r="H47" s="342"/>
      <c r="I47" s="342"/>
      <c r="J47" s="342"/>
      <c r="K47" s="342"/>
      <c r="L47" s="343"/>
      <c r="M47" s="642"/>
      <c r="N47" s="643"/>
      <c r="O47" s="643"/>
      <c r="P47" s="651"/>
      <c r="Q47" s="200"/>
      <c r="R47" s="201"/>
      <c r="S47" s="201"/>
      <c r="T47" s="201"/>
      <c r="U47" s="201"/>
      <c r="V47" s="201"/>
      <c r="W47" s="201"/>
      <c r="X47" s="201"/>
      <c r="Y47" s="201"/>
      <c r="Z47" s="201"/>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5"/>
      <c r="BA47" s="655"/>
      <c r="BB47" s="643"/>
      <c r="BC47" s="643"/>
      <c r="BD47" s="643"/>
      <c r="BE47" s="651"/>
      <c r="BF47" s="162"/>
      <c r="BG47" s="163"/>
      <c r="BH47" s="205"/>
      <c r="BI47" s="655"/>
      <c r="BJ47" s="643"/>
      <c r="BK47" s="643"/>
      <c r="BL47" s="643"/>
      <c r="BM47" s="651"/>
      <c r="BN47" s="162"/>
      <c r="BO47" s="163"/>
      <c r="BP47" s="205"/>
      <c r="BQ47" s="655"/>
      <c r="BR47" s="643"/>
      <c r="BS47" s="643"/>
      <c r="BT47" s="643"/>
      <c r="BU47" s="651"/>
      <c r="BV47" s="162"/>
      <c r="BW47" s="163"/>
      <c r="BX47" s="164"/>
      <c r="BY47" s="109"/>
      <c r="BZ47" s="110"/>
      <c r="CA47" s="110"/>
      <c r="CB47" s="110"/>
      <c r="CC47" s="110"/>
      <c r="CD47" s="110"/>
      <c r="CE47" s="110"/>
      <c r="CF47" s="110"/>
      <c r="CG47" s="110"/>
      <c r="CH47" s="110"/>
      <c r="CI47" s="110"/>
      <c r="CJ47" s="110"/>
      <c r="CK47" s="110"/>
      <c r="CL47" s="110"/>
      <c r="CM47" s="110"/>
      <c r="CN47" s="110"/>
      <c r="CO47" s="111"/>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3"/>
    </row>
    <row r="48" spans="2:189" ht="4.5" customHeight="1" x14ac:dyDescent="0.15">
      <c r="B48" s="612"/>
      <c r="C48" s="613"/>
      <c r="D48" s="614"/>
      <c r="E48" s="344"/>
      <c r="F48" s="345"/>
      <c r="G48" s="345"/>
      <c r="H48" s="345"/>
      <c r="I48" s="345"/>
      <c r="J48" s="345"/>
      <c r="K48" s="345"/>
      <c r="L48" s="346"/>
      <c r="M48" s="679"/>
      <c r="N48" s="677"/>
      <c r="O48" s="677"/>
      <c r="P48" s="678"/>
      <c r="Q48" s="202"/>
      <c r="R48" s="203"/>
      <c r="S48" s="203"/>
      <c r="T48" s="203"/>
      <c r="U48" s="203"/>
      <c r="V48" s="203"/>
      <c r="W48" s="203"/>
      <c r="X48" s="203"/>
      <c r="Y48" s="203"/>
      <c r="Z48" s="203"/>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7"/>
      <c r="BA48" s="676"/>
      <c r="BB48" s="677"/>
      <c r="BC48" s="677"/>
      <c r="BD48" s="677"/>
      <c r="BE48" s="678"/>
      <c r="BF48" s="206"/>
      <c r="BG48" s="207"/>
      <c r="BH48" s="208"/>
      <c r="BI48" s="676"/>
      <c r="BJ48" s="677"/>
      <c r="BK48" s="677"/>
      <c r="BL48" s="677"/>
      <c r="BM48" s="678"/>
      <c r="BN48" s="358"/>
      <c r="BO48" s="359"/>
      <c r="BP48" s="360"/>
      <c r="BQ48" s="676"/>
      <c r="BR48" s="677"/>
      <c r="BS48" s="677"/>
      <c r="BT48" s="677"/>
      <c r="BU48" s="678"/>
      <c r="BV48" s="358"/>
      <c r="BW48" s="359"/>
      <c r="BX48" s="575"/>
      <c r="BY48" s="418" t="s">
        <v>77</v>
      </c>
      <c r="BZ48" s="418"/>
      <c r="CA48" s="418"/>
      <c r="CB48" s="418"/>
      <c r="CC48" s="418"/>
      <c r="CD48" s="418"/>
      <c r="CE48" s="418"/>
      <c r="CF48" s="418"/>
      <c r="CG48" s="418"/>
      <c r="CH48" s="418"/>
      <c r="CI48" s="418"/>
      <c r="CJ48" s="418"/>
      <c r="CK48" s="418"/>
      <c r="CL48" s="418"/>
      <c r="CM48" s="418"/>
      <c r="CN48" s="418"/>
      <c r="CO48" s="694">
        <v>11</v>
      </c>
      <c r="CP48" s="695"/>
      <c r="CQ48" s="695"/>
      <c r="CR48" s="695"/>
      <c r="CS48" s="695"/>
      <c r="CT48" s="695"/>
      <c r="CU48" s="695"/>
      <c r="CV48" s="696"/>
      <c r="CW48" s="378" t="s">
        <v>19</v>
      </c>
      <c r="CX48" s="379"/>
      <c r="CY48" s="379"/>
      <c r="CZ48" s="379"/>
      <c r="DA48" s="379"/>
      <c r="DB48" s="379"/>
      <c r="DC48" s="379"/>
      <c r="DD48" s="379"/>
      <c r="DE48" s="379"/>
      <c r="DF48" s="379"/>
      <c r="DG48" s="379"/>
      <c r="DH48" s="379"/>
      <c r="DI48" s="379"/>
      <c r="DJ48" s="379"/>
      <c r="DK48" s="379"/>
      <c r="DL48" s="379"/>
      <c r="DM48" s="379"/>
      <c r="DN48" s="379"/>
      <c r="DO48" s="379"/>
      <c r="DP48" s="379"/>
      <c r="DQ48" s="379"/>
      <c r="DR48" s="379"/>
      <c r="DS48" s="379"/>
      <c r="DT48" s="379"/>
      <c r="DU48" s="379"/>
      <c r="DV48" s="379"/>
      <c r="DW48" s="379"/>
      <c r="DX48" s="379"/>
      <c r="DY48" s="379"/>
      <c r="DZ48" s="379"/>
      <c r="EA48" s="379"/>
      <c r="EB48" s="379"/>
      <c r="EC48" s="379"/>
      <c r="ED48" s="379"/>
      <c r="EE48" s="379"/>
      <c r="EF48" s="379"/>
      <c r="EG48" s="379"/>
      <c r="EH48" s="379"/>
      <c r="EI48" s="379"/>
      <c r="EJ48" s="379"/>
      <c r="EK48" s="379"/>
      <c r="EL48" s="379"/>
      <c r="EM48" s="379"/>
      <c r="EN48" s="379"/>
      <c r="EO48" s="379"/>
      <c r="EP48" s="379"/>
      <c r="EQ48" s="379"/>
      <c r="ER48" s="379"/>
      <c r="ES48" s="379"/>
      <c r="ET48" s="379"/>
      <c r="EU48" s="379"/>
      <c r="EV48" s="379"/>
      <c r="EW48" s="379"/>
      <c r="EX48" s="379"/>
      <c r="EY48" s="379"/>
      <c r="EZ48" s="379"/>
      <c r="FA48" s="379"/>
      <c r="FB48" s="379"/>
      <c r="FC48" s="379"/>
      <c r="FD48" s="379"/>
      <c r="FE48" s="379"/>
      <c r="FF48" s="379"/>
      <c r="FG48" s="379"/>
      <c r="FH48" s="379"/>
      <c r="FI48" s="379"/>
      <c r="FJ48" s="379"/>
      <c r="FK48" s="379"/>
      <c r="FL48" s="379"/>
      <c r="FM48" s="379"/>
      <c r="FN48" s="379"/>
      <c r="FO48" s="379"/>
      <c r="FP48" s="379"/>
      <c r="FQ48" s="379"/>
      <c r="FR48" s="379"/>
      <c r="FS48" s="379"/>
      <c r="FT48" s="379"/>
      <c r="FU48" s="379"/>
      <c r="FV48" s="379"/>
      <c r="FW48" s="379"/>
      <c r="FX48" s="379"/>
      <c r="FY48" s="379"/>
      <c r="FZ48" s="379"/>
      <c r="GA48" s="379"/>
      <c r="GB48" s="379"/>
      <c r="GC48" s="379"/>
      <c r="GD48" s="379"/>
      <c r="GE48" s="379"/>
      <c r="GF48" s="379"/>
      <c r="GG48" s="380"/>
    </row>
    <row r="49" spans="2:189" ht="4.5" customHeight="1" x14ac:dyDescent="0.15">
      <c r="B49" s="612"/>
      <c r="C49" s="613"/>
      <c r="D49" s="614"/>
      <c r="E49" s="338" t="s">
        <v>17</v>
      </c>
      <c r="F49" s="339"/>
      <c r="G49" s="339"/>
      <c r="H49" s="339"/>
      <c r="I49" s="339"/>
      <c r="J49" s="339"/>
      <c r="K49" s="339"/>
      <c r="L49" s="340"/>
      <c r="M49" s="639">
        <v>1</v>
      </c>
      <c r="N49" s="640"/>
      <c r="O49" s="640"/>
      <c r="P49" s="641"/>
      <c r="Q49" s="648">
        <v>2</v>
      </c>
      <c r="R49" s="640"/>
      <c r="S49" s="640"/>
      <c r="T49" s="641"/>
      <c r="U49" s="648">
        <v>3</v>
      </c>
      <c r="V49" s="640"/>
      <c r="W49" s="640"/>
      <c r="X49" s="641"/>
      <c r="Y49" s="648">
        <v>4</v>
      </c>
      <c r="Z49" s="640"/>
      <c r="AA49" s="640"/>
      <c r="AB49" s="649"/>
      <c r="AC49" s="654">
        <v>5</v>
      </c>
      <c r="AD49" s="640"/>
      <c r="AE49" s="640"/>
      <c r="AF49" s="641"/>
      <c r="AG49" s="648">
        <v>6</v>
      </c>
      <c r="AH49" s="640"/>
      <c r="AI49" s="640"/>
      <c r="AJ49" s="641"/>
      <c r="AK49" s="648">
        <v>7</v>
      </c>
      <c r="AL49" s="640"/>
      <c r="AM49" s="640"/>
      <c r="AN49" s="641"/>
      <c r="AO49" s="648">
        <v>8</v>
      </c>
      <c r="AP49" s="640"/>
      <c r="AQ49" s="640"/>
      <c r="AR49" s="649"/>
      <c r="AS49" s="654">
        <v>9</v>
      </c>
      <c r="AT49" s="640"/>
      <c r="AU49" s="640"/>
      <c r="AV49" s="641"/>
      <c r="AW49" s="648">
        <v>0</v>
      </c>
      <c r="AX49" s="640"/>
      <c r="AY49" s="640"/>
      <c r="AZ49" s="641"/>
      <c r="BA49" s="648">
        <v>1</v>
      </c>
      <c r="BB49" s="640"/>
      <c r="BC49" s="640"/>
      <c r="BD49" s="641"/>
      <c r="BE49" s="648">
        <v>2</v>
      </c>
      <c r="BF49" s="640"/>
      <c r="BG49" s="640"/>
      <c r="BH49" s="649"/>
      <c r="BI49" s="162"/>
      <c r="BJ49" s="163"/>
      <c r="BK49" s="163"/>
      <c r="BL49" s="163"/>
      <c r="BM49" s="163"/>
      <c r="BN49" s="163"/>
      <c r="BO49" s="163"/>
      <c r="BP49" s="163"/>
      <c r="BQ49" s="163"/>
      <c r="BR49" s="163"/>
      <c r="BS49" s="163"/>
      <c r="BT49" s="163"/>
      <c r="BU49" s="163"/>
      <c r="BV49" s="163"/>
      <c r="BW49" s="163"/>
      <c r="BX49" s="164"/>
      <c r="BY49" s="108"/>
      <c r="BZ49" s="108"/>
      <c r="CA49" s="108"/>
      <c r="CB49" s="108"/>
      <c r="CC49" s="108"/>
      <c r="CD49" s="108"/>
      <c r="CE49" s="108"/>
      <c r="CF49" s="108"/>
      <c r="CG49" s="108"/>
      <c r="CH49" s="108"/>
      <c r="CI49" s="108"/>
      <c r="CJ49" s="108"/>
      <c r="CK49" s="108"/>
      <c r="CL49" s="108"/>
      <c r="CM49" s="108"/>
      <c r="CN49" s="108"/>
      <c r="CO49" s="697"/>
      <c r="CP49" s="698"/>
      <c r="CQ49" s="698"/>
      <c r="CR49" s="698"/>
      <c r="CS49" s="698"/>
      <c r="CT49" s="698"/>
      <c r="CU49" s="698"/>
      <c r="CV49" s="699"/>
      <c r="CW49" s="223"/>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5"/>
    </row>
    <row r="50" spans="2:189" ht="4.5" customHeight="1" x14ac:dyDescent="0.15">
      <c r="B50" s="612"/>
      <c r="C50" s="613"/>
      <c r="D50" s="614"/>
      <c r="E50" s="341"/>
      <c r="F50" s="342"/>
      <c r="G50" s="342"/>
      <c r="H50" s="342"/>
      <c r="I50" s="342"/>
      <c r="J50" s="342"/>
      <c r="K50" s="342"/>
      <c r="L50" s="343"/>
      <c r="M50" s="642"/>
      <c r="N50" s="643"/>
      <c r="O50" s="643"/>
      <c r="P50" s="644"/>
      <c r="Q50" s="650"/>
      <c r="R50" s="643"/>
      <c r="S50" s="643"/>
      <c r="T50" s="644"/>
      <c r="U50" s="650"/>
      <c r="V50" s="643"/>
      <c r="W50" s="643"/>
      <c r="X50" s="644"/>
      <c r="Y50" s="650"/>
      <c r="Z50" s="643"/>
      <c r="AA50" s="643"/>
      <c r="AB50" s="651"/>
      <c r="AC50" s="655"/>
      <c r="AD50" s="643"/>
      <c r="AE50" s="643"/>
      <c r="AF50" s="644"/>
      <c r="AG50" s="650"/>
      <c r="AH50" s="643"/>
      <c r="AI50" s="643"/>
      <c r="AJ50" s="644"/>
      <c r="AK50" s="650"/>
      <c r="AL50" s="643"/>
      <c r="AM50" s="643"/>
      <c r="AN50" s="644"/>
      <c r="AO50" s="650"/>
      <c r="AP50" s="643"/>
      <c r="AQ50" s="643"/>
      <c r="AR50" s="651"/>
      <c r="AS50" s="655"/>
      <c r="AT50" s="643"/>
      <c r="AU50" s="643"/>
      <c r="AV50" s="644"/>
      <c r="AW50" s="650"/>
      <c r="AX50" s="643"/>
      <c r="AY50" s="643"/>
      <c r="AZ50" s="644"/>
      <c r="BA50" s="650"/>
      <c r="BB50" s="643"/>
      <c r="BC50" s="643"/>
      <c r="BD50" s="644"/>
      <c r="BE50" s="650"/>
      <c r="BF50" s="643"/>
      <c r="BG50" s="643"/>
      <c r="BH50" s="651"/>
      <c r="BI50" s="162"/>
      <c r="BJ50" s="163"/>
      <c r="BK50" s="163"/>
      <c r="BL50" s="163"/>
      <c r="BM50" s="163"/>
      <c r="BN50" s="163"/>
      <c r="BO50" s="163"/>
      <c r="BP50" s="163"/>
      <c r="BQ50" s="163"/>
      <c r="BR50" s="163"/>
      <c r="BS50" s="163"/>
      <c r="BT50" s="163"/>
      <c r="BU50" s="163"/>
      <c r="BV50" s="163"/>
      <c r="BW50" s="163"/>
      <c r="BX50" s="164"/>
      <c r="BY50" s="108"/>
      <c r="BZ50" s="108"/>
      <c r="CA50" s="108"/>
      <c r="CB50" s="108"/>
      <c r="CC50" s="108"/>
      <c r="CD50" s="108"/>
      <c r="CE50" s="108"/>
      <c r="CF50" s="108"/>
      <c r="CG50" s="108"/>
      <c r="CH50" s="108"/>
      <c r="CI50" s="108"/>
      <c r="CJ50" s="108"/>
      <c r="CK50" s="108"/>
      <c r="CL50" s="108"/>
      <c r="CM50" s="108"/>
      <c r="CN50" s="108"/>
      <c r="CO50" s="697"/>
      <c r="CP50" s="698"/>
      <c r="CQ50" s="698"/>
      <c r="CR50" s="698"/>
      <c r="CS50" s="698"/>
      <c r="CT50" s="698"/>
      <c r="CU50" s="698"/>
      <c r="CV50" s="699"/>
      <c r="CW50" s="223"/>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5"/>
    </row>
    <row r="51" spans="2:189" ht="4.5" customHeight="1" x14ac:dyDescent="0.15">
      <c r="B51" s="612"/>
      <c r="C51" s="613"/>
      <c r="D51" s="614"/>
      <c r="E51" s="341"/>
      <c r="F51" s="342"/>
      <c r="G51" s="342"/>
      <c r="H51" s="342"/>
      <c r="I51" s="342"/>
      <c r="J51" s="342"/>
      <c r="K51" s="342"/>
      <c r="L51" s="343"/>
      <c r="M51" s="642"/>
      <c r="N51" s="643"/>
      <c r="O51" s="643"/>
      <c r="P51" s="644"/>
      <c r="Q51" s="650"/>
      <c r="R51" s="643"/>
      <c r="S51" s="643"/>
      <c r="T51" s="644"/>
      <c r="U51" s="650"/>
      <c r="V51" s="643"/>
      <c r="W51" s="643"/>
      <c r="X51" s="644"/>
      <c r="Y51" s="650"/>
      <c r="Z51" s="643"/>
      <c r="AA51" s="643"/>
      <c r="AB51" s="651"/>
      <c r="AC51" s="655"/>
      <c r="AD51" s="643"/>
      <c r="AE51" s="643"/>
      <c r="AF51" s="644"/>
      <c r="AG51" s="650"/>
      <c r="AH51" s="643"/>
      <c r="AI51" s="643"/>
      <c r="AJ51" s="644"/>
      <c r="AK51" s="650"/>
      <c r="AL51" s="643"/>
      <c r="AM51" s="643"/>
      <c r="AN51" s="644"/>
      <c r="AO51" s="650"/>
      <c r="AP51" s="643"/>
      <c r="AQ51" s="643"/>
      <c r="AR51" s="651"/>
      <c r="AS51" s="655"/>
      <c r="AT51" s="643"/>
      <c r="AU51" s="643"/>
      <c r="AV51" s="644"/>
      <c r="AW51" s="650"/>
      <c r="AX51" s="643"/>
      <c r="AY51" s="643"/>
      <c r="AZ51" s="644"/>
      <c r="BA51" s="650"/>
      <c r="BB51" s="643"/>
      <c r="BC51" s="643"/>
      <c r="BD51" s="644"/>
      <c r="BE51" s="650"/>
      <c r="BF51" s="643"/>
      <c r="BG51" s="643"/>
      <c r="BH51" s="651"/>
      <c r="BI51" s="162"/>
      <c r="BJ51" s="163"/>
      <c r="BK51" s="163"/>
      <c r="BL51" s="163"/>
      <c r="BM51" s="163"/>
      <c r="BN51" s="163"/>
      <c r="BO51" s="163"/>
      <c r="BP51" s="163"/>
      <c r="BQ51" s="163"/>
      <c r="BR51" s="163"/>
      <c r="BS51" s="163"/>
      <c r="BT51" s="163"/>
      <c r="BU51" s="163"/>
      <c r="BV51" s="163"/>
      <c r="BW51" s="163"/>
      <c r="BX51" s="164"/>
      <c r="BY51" s="108"/>
      <c r="BZ51" s="108"/>
      <c r="CA51" s="108"/>
      <c r="CB51" s="108"/>
      <c r="CC51" s="108"/>
      <c r="CD51" s="108"/>
      <c r="CE51" s="108"/>
      <c r="CF51" s="108"/>
      <c r="CG51" s="108"/>
      <c r="CH51" s="108"/>
      <c r="CI51" s="108"/>
      <c r="CJ51" s="108"/>
      <c r="CK51" s="108"/>
      <c r="CL51" s="108"/>
      <c r="CM51" s="108"/>
      <c r="CN51" s="108"/>
      <c r="CO51" s="697"/>
      <c r="CP51" s="698"/>
      <c r="CQ51" s="698"/>
      <c r="CR51" s="698"/>
      <c r="CS51" s="698"/>
      <c r="CT51" s="698"/>
      <c r="CU51" s="698"/>
      <c r="CV51" s="699"/>
      <c r="CW51" s="223"/>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5"/>
    </row>
    <row r="52" spans="2:189" ht="4.5" customHeight="1" x14ac:dyDescent="0.15">
      <c r="B52" s="612"/>
      <c r="C52" s="613"/>
      <c r="D52" s="614"/>
      <c r="E52" s="341"/>
      <c r="F52" s="342"/>
      <c r="G52" s="342"/>
      <c r="H52" s="342"/>
      <c r="I52" s="342"/>
      <c r="J52" s="342"/>
      <c r="K52" s="342"/>
      <c r="L52" s="343"/>
      <c r="M52" s="642"/>
      <c r="N52" s="643"/>
      <c r="O52" s="643"/>
      <c r="P52" s="644"/>
      <c r="Q52" s="650"/>
      <c r="R52" s="643"/>
      <c r="S52" s="643"/>
      <c r="T52" s="644"/>
      <c r="U52" s="650"/>
      <c r="V52" s="643"/>
      <c r="W52" s="643"/>
      <c r="X52" s="644"/>
      <c r="Y52" s="650"/>
      <c r="Z52" s="643"/>
      <c r="AA52" s="643"/>
      <c r="AB52" s="651"/>
      <c r="AC52" s="655"/>
      <c r="AD52" s="643"/>
      <c r="AE52" s="643"/>
      <c r="AF52" s="644"/>
      <c r="AG52" s="650"/>
      <c r="AH52" s="643"/>
      <c r="AI52" s="643"/>
      <c r="AJ52" s="644"/>
      <c r="AK52" s="650"/>
      <c r="AL52" s="643"/>
      <c r="AM52" s="643"/>
      <c r="AN52" s="644"/>
      <c r="AO52" s="650"/>
      <c r="AP52" s="643"/>
      <c r="AQ52" s="643"/>
      <c r="AR52" s="651"/>
      <c r="AS52" s="655"/>
      <c r="AT52" s="643"/>
      <c r="AU52" s="643"/>
      <c r="AV52" s="644"/>
      <c r="AW52" s="650"/>
      <c r="AX52" s="643"/>
      <c r="AY52" s="643"/>
      <c r="AZ52" s="644"/>
      <c r="BA52" s="650"/>
      <c r="BB52" s="643"/>
      <c r="BC52" s="643"/>
      <c r="BD52" s="644"/>
      <c r="BE52" s="650"/>
      <c r="BF52" s="643"/>
      <c r="BG52" s="643"/>
      <c r="BH52" s="651"/>
      <c r="BI52" s="162"/>
      <c r="BJ52" s="163"/>
      <c r="BK52" s="163"/>
      <c r="BL52" s="163"/>
      <c r="BM52" s="163"/>
      <c r="BN52" s="163"/>
      <c r="BO52" s="163"/>
      <c r="BP52" s="163"/>
      <c r="BQ52" s="163"/>
      <c r="BR52" s="163"/>
      <c r="BS52" s="163"/>
      <c r="BT52" s="163"/>
      <c r="BU52" s="163"/>
      <c r="BV52" s="163"/>
      <c r="BW52" s="163"/>
      <c r="BX52" s="164"/>
      <c r="BY52" s="108"/>
      <c r="BZ52" s="108"/>
      <c r="CA52" s="108"/>
      <c r="CB52" s="108"/>
      <c r="CC52" s="108"/>
      <c r="CD52" s="108"/>
      <c r="CE52" s="108"/>
      <c r="CF52" s="108"/>
      <c r="CG52" s="108"/>
      <c r="CH52" s="108"/>
      <c r="CI52" s="108"/>
      <c r="CJ52" s="108"/>
      <c r="CK52" s="108"/>
      <c r="CL52" s="108"/>
      <c r="CM52" s="108"/>
      <c r="CN52" s="108"/>
      <c r="CO52" s="697"/>
      <c r="CP52" s="698"/>
      <c r="CQ52" s="698"/>
      <c r="CR52" s="698"/>
      <c r="CS52" s="698"/>
      <c r="CT52" s="698"/>
      <c r="CU52" s="698"/>
      <c r="CV52" s="699"/>
      <c r="CW52" s="223"/>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5"/>
    </row>
    <row r="53" spans="2:189" ht="4.5" customHeight="1" thickBot="1" x14ac:dyDescent="0.2">
      <c r="B53" s="612"/>
      <c r="C53" s="613"/>
      <c r="D53" s="614"/>
      <c r="E53" s="344"/>
      <c r="F53" s="345"/>
      <c r="G53" s="345"/>
      <c r="H53" s="345"/>
      <c r="I53" s="345"/>
      <c r="J53" s="345"/>
      <c r="K53" s="345"/>
      <c r="L53" s="346"/>
      <c r="M53" s="679"/>
      <c r="N53" s="677"/>
      <c r="O53" s="677"/>
      <c r="P53" s="680"/>
      <c r="Q53" s="681"/>
      <c r="R53" s="677"/>
      <c r="S53" s="677"/>
      <c r="T53" s="680"/>
      <c r="U53" s="681"/>
      <c r="V53" s="677"/>
      <c r="W53" s="677"/>
      <c r="X53" s="680"/>
      <c r="Y53" s="681"/>
      <c r="Z53" s="677"/>
      <c r="AA53" s="677"/>
      <c r="AB53" s="678"/>
      <c r="AC53" s="676"/>
      <c r="AD53" s="677"/>
      <c r="AE53" s="677"/>
      <c r="AF53" s="680"/>
      <c r="AG53" s="681"/>
      <c r="AH53" s="677"/>
      <c r="AI53" s="677"/>
      <c r="AJ53" s="680"/>
      <c r="AK53" s="681"/>
      <c r="AL53" s="677"/>
      <c r="AM53" s="677"/>
      <c r="AN53" s="680"/>
      <c r="AO53" s="681"/>
      <c r="AP53" s="677"/>
      <c r="AQ53" s="677"/>
      <c r="AR53" s="678"/>
      <c r="AS53" s="676"/>
      <c r="AT53" s="677"/>
      <c r="AU53" s="677"/>
      <c r="AV53" s="680"/>
      <c r="AW53" s="681"/>
      <c r="AX53" s="677"/>
      <c r="AY53" s="677"/>
      <c r="AZ53" s="680"/>
      <c r="BA53" s="681"/>
      <c r="BB53" s="677"/>
      <c r="BC53" s="677"/>
      <c r="BD53" s="680"/>
      <c r="BE53" s="681"/>
      <c r="BF53" s="677"/>
      <c r="BG53" s="677"/>
      <c r="BH53" s="678"/>
      <c r="BI53" s="206"/>
      <c r="BJ53" s="207"/>
      <c r="BK53" s="207"/>
      <c r="BL53" s="207"/>
      <c r="BM53" s="207"/>
      <c r="BN53" s="207"/>
      <c r="BO53" s="207"/>
      <c r="BP53" s="207"/>
      <c r="BQ53" s="207"/>
      <c r="BR53" s="207"/>
      <c r="BS53" s="207"/>
      <c r="BT53" s="207"/>
      <c r="BU53" s="207"/>
      <c r="BV53" s="207"/>
      <c r="BW53" s="207"/>
      <c r="BX53" s="608"/>
      <c r="BY53" s="108"/>
      <c r="BZ53" s="108"/>
      <c r="CA53" s="108"/>
      <c r="CB53" s="108"/>
      <c r="CC53" s="108"/>
      <c r="CD53" s="108"/>
      <c r="CE53" s="108"/>
      <c r="CF53" s="108"/>
      <c r="CG53" s="108"/>
      <c r="CH53" s="108"/>
      <c r="CI53" s="108"/>
      <c r="CJ53" s="108"/>
      <c r="CK53" s="108"/>
      <c r="CL53" s="108"/>
      <c r="CM53" s="108"/>
      <c r="CN53" s="108"/>
      <c r="CO53" s="700"/>
      <c r="CP53" s="701"/>
      <c r="CQ53" s="701"/>
      <c r="CR53" s="701"/>
      <c r="CS53" s="701"/>
      <c r="CT53" s="701"/>
      <c r="CU53" s="701"/>
      <c r="CV53" s="702"/>
      <c r="CW53" s="223"/>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5"/>
    </row>
    <row r="54" spans="2:189" ht="4.5" customHeight="1" x14ac:dyDescent="0.15">
      <c r="B54" s="612"/>
      <c r="C54" s="613"/>
      <c r="D54" s="614"/>
      <c r="E54" s="621" t="s">
        <v>79</v>
      </c>
      <c r="F54" s="622"/>
      <c r="G54" s="622"/>
      <c r="H54" s="622"/>
      <c r="I54" s="622"/>
      <c r="J54" s="622"/>
      <c r="K54" s="622"/>
      <c r="L54" s="623"/>
      <c r="M54" s="68" t="s">
        <v>67</v>
      </c>
      <c r="N54" s="69"/>
      <c r="O54" s="69"/>
      <c r="P54" s="69"/>
      <c r="Q54" s="69"/>
      <c r="R54" s="69"/>
      <c r="S54" s="69"/>
      <c r="T54" s="69"/>
      <c r="U54" s="69"/>
      <c r="V54" s="668" t="s">
        <v>89</v>
      </c>
      <c r="W54" s="668"/>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c r="BJ54" s="668"/>
      <c r="BK54" s="668"/>
      <c r="BL54" s="668"/>
      <c r="BM54" s="668"/>
      <c r="BN54" s="668"/>
      <c r="BO54" s="668"/>
      <c r="BP54" s="668"/>
      <c r="BQ54" s="668"/>
      <c r="BR54" s="668"/>
      <c r="BS54" s="668"/>
      <c r="BT54" s="668"/>
      <c r="BU54" s="668"/>
      <c r="BV54" s="668"/>
      <c r="BW54" s="668"/>
      <c r="BX54" s="669"/>
      <c r="BY54" s="108"/>
      <c r="BZ54" s="108"/>
      <c r="CA54" s="108"/>
      <c r="CB54" s="108"/>
      <c r="CC54" s="108"/>
      <c r="CD54" s="108"/>
      <c r="CE54" s="108"/>
      <c r="CF54" s="108"/>
      <c r="CG54" s="108"/>
      <c r="CH54" s="108"/>
      <c r="CI54" s="108"/>
      <c r="CJ54" s="108"/>
      <c r="CK54" s="108"/>
      <c r="CL54" s="108"/>
      <c r="CM54" s="108"/>
      <c r="CN54" s="108"/>
      <c r="CO54" s="5"/>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20"/>
    </row>
    <row r="55" spans="2:189" ht="4.5" customHeight="1" x14ac:dyDescent="0.15">
      <c r="B55" s="612"/>
      <c r="C55" s="613"/>
      <c r="D55" s="614"/>
      <c r="E55" s="619"/>
      <c r="F55" s="558"/>
      <c r="G55" s="558"/>
      <c r="H55" s="558"/>
      <c r="I55" s="558"/>
      <c r="J55" s="558"/>
      <c r="K55" s="558"/>
      <c r="L55" s="559"/>
      <c r="M55" s="70"/>
      <c r="N55" s="71"/>
      <c r="O55" s="71"/>
      <c r="P55" s="71"/>
      <c r="Q55" s="71"/>
      <c r="R55" s="71"/>
      <c r="S55" s="71"/>
      <c r="T55" s="71"/>
      <c r="U55" s="71"/>
      <c r="V55" s="670"/>
      <c r="W55" s="670"/>
      <c r="X55" s="670"/>
      <c r="Y55" s="670"/>
      <c r="Z55" s="670"/>
      <c r="AA55" s="670"/>
      <c r="AB55" s="670"/>
      <c r="AC55" s="670"/>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0"/>
      <c r="AZ55" s="670"/>
      <c r="BA55" s="670"/>
      <c r="BB55" s="670"/>
      <c r="BC55" s="670"/>
      <c r="BD55" s="670"/>
      <c r="BE55" s="670"/>
      <c r="BF55" s="670"/>
      <c r="BG55" s="670"/>
      <c r="BH55" s="670"/>
      <c r="BI55" s="670"/>
      <c r="BJ55" s="670"/>
      <c r="BK55" s="670"/>
      <c r="BL55" s="670"/>
      <c r="BM55" s="670"/>
      <c r="BN55" s="670"/>
      <c r="BO55" s="670"/>
      <c r="BP55" s="670"/>
      <c r="BQ55" s="670"/>
      <c r="BR55" s="670"/>
      <c r="BS55" s="670"/>
      <c r="BT55" s="670"/>
      <c r="BU55" s="670"/>
      <c r="BV55" s="670"/>
      <c r="BW55" s="670"/>
      <c r="BX55" s="671"/>
      <c r="BY55" s="108"/>
      <c r="BZ55" s="108"/>
      <c r="CA55" s="108"/>
      <c r="CB55" s="108"/>
      <c r="CC55" s="108"/>
      <c r="CD55" s="108"/>
      <c r="CE55" s="108"/>
      <c r="CF55" s="108"/>
      <c r="CG55" s="108"/>
      <c r="CH55" s="108"/>
      <c r="CI55" s="108"/>
      <c r="CJ55" s="108"/>
      <c r="CK55" s="108"/>
      <c r="CL55" s="108"/>
      <c r="CM55" s="108"/>
      <c r="CN55" s="108"/>
      <c r="CO55" s="177" t="s">
        <v>55</v>
      </c>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c r="FV55" s="178"/>
      <c r="FW55" s="178"/>
      <c r="FX55" s="178"/>
      <c r="FY55" s="178"/>
      <c r="FZ55" s="178"/>
      <c r="GA55" s="178"/>
      <c r="GB55" s="178"/>
      <c r="GC55" s="178"/>
      <c r="GD55" s="178"/>
      <c r="GE55" s="178"/>
      <c r="GF55" s="178"/>
      <c r="GG55" s="179"/>
    </row>
    <row r="56" spans="2:189" ht="4.5" customHeight="1" x14ac:dyDescent="0.15">
      <c r="B56" s="612"/>
      <c r="C56" s="613"/>
      <c r="D56" s="614"/>
      <c r="E56" s="619"/>
      <c r="F56" s="558"/>
      <c r="G56" s="558"/>
      <c r="H56" s="558"/>
      <c r="I56" s="558"/>
      <c r="J56" s="558"/>
      <c r="K56" s="558"/>
      <c r="L56" s="559"/>
      <c r="M56" s="70"/>
      <c r="N56" s="71"/>
      <c r="O56" s="71"/>
      <c r="P56" s="71"/>
      <c r="Q56" s="71"/>
      <c r="R56" s="71"/>
      <c r="S56" s="71"/>
      <c r="T56" s="71"/>
      <c r="U56" s="71"/>
      <c r="V56" s="670"/>
      <c r="W56" s="670"/>
      <c r="X56" s="670"/>
      <c r="Y56" s="670"/>
      <c r="Z56" s="670"/>
      <c r="AA56" s="670"/>
      <c r="AB56" s="670"/>
      <c r="AC56" s="670"/>
      <c r="AD56" s="670"/>
      <c r="AE56" s="670"/>
      <c r="AF56" s="670"/>
      <c r="AG56" s="670"/>
      <c r="AH56" s="670"/>
      <c r="AI56" s="670"/>
      <c r="AJ56" s="670"/>
      <c r="AK56" s="670"/>
      <c r="AL56" s="670"/>
      <c r="AM56" s="670"/>
      <c r="AN56" s="670"/>
      <c r="AO56" s="670"/>
      <c r="AP56" s="670"/>
      <c r="AQ56" s="670"/>
      <c r="AR56" s="670"/>
      <c r="AS56" s="670"/>
      <c r="AT56" s="670"/>
      <c r="AU56" s="670"/>
      <c r="AV56" s="670"/>
      <c r="AW56" s="670"/>
      <c r="AX56" s="670"/>
      <c r="AY56" s="670"/>
      <c r="AZ56" s="670"/>
      <c r="BA56" s="670"/>
      <c r="BB56" s="670"/>
      <c r="BC56" s="670"/>
      <c r="BD56" s="670"/>
      <c r="BE56" s="670"/>
      <c r="BF56" s="670"/>
      <c r="BG56" s="670"/>
      <c r="BH56" s="670"/>
      <c r="BI56" s="670"/>
      <c r="BJ56" s="670"/>
      <c r="BK56" s="670"/>
      <c r="BL56" s="670"/>
      <c r="BM56" s="670"/>
      <c r="BN56" s="670"/>
      <c r="BO56" s="670"/>
      <c r="BP56" s="670"/>
      <c r="BQ56" s="670"/>
      <c r="BR56" s="670"/>
      <c r="BS56" s="670"/>
      <c r="BT56" s="670"/>
      <c r="BU56" s="670"/>
      <c r="BV56" s="670"/>
      <c r="BW56" s="670"/>
      <c r="BX56" s="671"/>
      <c r="BY56" s="108"/>
      <c r="BZ56" s="108"/>
      <c r="CA56" s="108"/>
      <c r="CB56" s="108"/>
      <c r="CC56" s="108"/>
      <c r="CD56" s="108"/>
      <c r="CE56" s="108"/>
      <c r="CF56" s="108"/>
      <c r="CG56" s="108"/>
      <c r="CH56" s="108"/>
      <c r="CI56" s="108"/>
      <c r="CJ56" s="108"/>
      <c r="CK56" s="108"/>
      <c r="CL56" s="108"/>
      <c r="CM56" s="108"/>
      <c r="CN56" s="108"/>
      <c r="CO56" s="177"/>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c r="FV56" s="178"/>
      <c r="FW56" s="178"/>
      <c r="FX56" s="178"/>
      <c r="FY56" s="178"/>
      <c r="FZ56" s="178"/>
      <c r="GA56" s="178"/>
      <c r="GB56" s="178"/>
      <c r="GC56" s="178"/>
      <c r="GD56" s="178"/>
      <c r="GE56" s="178"/>
      <c r="GF56" s="178"/>
      <c r="GG56" s="179"/>
    </row>
    <row r="57" spans="2:189" ht="4.5" customHeight="1" x14ac:dyDescent="0.15">
      <c r="B57" s="612"/>
      <c r="C57" s="613"/>
      <c r="D57" s="614"/>
      <c r="E57" s="619"/>
      <c r="F57" s="558"/>
      <c r="G57" s="558"/>
      <c r="H57" s="558"/>
      <c r="I57" s="558"/>
      <c r="J57" s="558"/>
      <c r="K57" s="558"/>
      <c r="L57" s="559"/>
      <c r="M57" s="70"/>
      <c r="N57" s="71"/>
      <c r="O57" s="71"/>
      <c r="P57" s="71"/>
      <c r="Q57" s="71"/>
      <c r="R57" s="71"/>
      <c r="S57" s="71"/>
      <c r="T57" s="71"/>
      <c r="U57" s="71"/>
      <c r="V57" s="670"/>
      <c r="W57" s="670"/>
      <c r="X57" s="670"/>
      <c r="Y57" s="670"/>
      <c r="Z57" s="670"/>
      <c r="AA57" s="670"/>
      <c r="AB57" s="670"/>
      <c r="AC57" s="670"/>
      <c r="AD57" s="670"/>
      <c r="AE57" s="670"/>
      <c r="AF57" s="670"/>
      <c r="AG57" s="670"/>
      <c r="AH57" s="670"/>
      <c r="AI57" s="670"/>
      <c r="AJ57" s="670"/>
      <c r="AK57" s="670"/>
      <c r="AL57" s="670"/>
      <c r="AM57" s="670"/>
      <c r="AN57" s="670"/>
      <c r="AO57" s="670"/>
      <c r="AP57" s="670"/>
      <c r="AQ57" s="670"/>
      <c r="AR57" s="670"/>
      <c r="AS57" s="670"/>
      <c r="AT57" s="670"/>
      <c r="AU57" s="670"/>
      <c r="AV57" s="670"/>
      <c r="AW57" s="670"/>
      <c r="AX57" s="670"/>
      <c r="AY57" s="670"/>
      <c r="AZ57" s="670"/>
      <c r="BA57" s="670"/>
      <c r="BB57" s="670"/>
      <c r="BC57" s="670"/>
      <c r="BD57" s="670"/>
      <c r="BE57" s="670"/>
      <c r="BF57" s="670"/>
      <c r="BG57" s="670"/>
      <c r="BH57" s="670"/>
      <c r="BI57" s="670"/>
      <c r="BJ57" s="670"/>
      <c r="BK57" s="670"/>
      <c r="BL57" s="670"/>
      <c r="BM57" s="670"/>
      <c r="BN57" s="670"/>
      <c r="BO57" s="670"/>
      <c r="BP57" s="670"/>
      <c r="BQ57" s="670"/>
      <c r="BR57" s="670"/>
      <c r="BS57" s="670"/>
      <c r="BT57" s="670"/>
      <c r="BU57" s="670"/>
      <c r="BV57" s="670"/>
      <c r="BW57" s="670"/>
      <c r="BX57" s="671"/>
      <c r="BY57" s="108"/>
      <c r="BZ57" s="108"/>
      <c r="CA57" s="108"/>
      <c r="CB57" s="108"/>
      <c r="CC57" s="108"/>
      <c r="CD57" s="108"/>
      <c r="CE57" s="108"/>
      <c r="CF57" s="108"/>
      <c r="CG57" s="108"/>
      <c r="CH57" s="108"/>
      <c r="CI57" s="108"/>
      <c r="CJ57" s="108"/>
      <c r="CK57" s="108"/>
      <c r="CL57" s="108"/>
      <c r="CM57" s="108"/>
      <c r="CN57" s="108"/>
      <c r="CO57" s="177"/>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c r="FV57" s="178"/>
      <c r="FW57" s="178"/>
      <c r="FX57" s="178"/>
      <c r="FY57" s="178"/>
      <c r="FZ57" s="178"/>
      <c r="GA57" s="178"/>
      <c r="GB57" s="178"/>
      <c r="GC57" s="178"/>
      <c r="GD57" s="178"/>
      <c r="GE57" s="178"/>
      <c r="GF57" s="178"/>
      <c r="GG57" s="179"/>
    </row>
    <row r="58" spans="2:189" ht="4.5" customHeight="1" x14ac:dyDescent="0.15">
      <c r="B58" s="612"/>
      <c r="C58" s="613"/>
      <c r="D58" s="614"/>
      <c r="E58" s="619"/>
      <c r="F58" s="558"/>
      <c r="G58" s="558"/>
      <c r="H58" s="558"/>
      <c r="I58" s="558"/>
      <c r="J58" s="558"/>
      <c r="K58" s="558"/>
      <c r="L58" s="559"/>
      <c r="M58" s="72"/>
      <c r="N58" s="73"/>
      <c r="O58" s="73"/>
      <c r="P58" s="73"/>
      <c r="Q58" s="73"/>
      <c r="R58" s="73"/>
      <c r="S58" s="73"/>
      <c r="T58" s="73"/>
      <c r="U58" s="73"/>
      <c r="V58" s="670"/>
      <c r="W58" s="670"/>
      <c r="X58" s="670"/>
      <c r="Y58" s="670"/>
      <c r="Z58" s="670"/>
      <c r="AA58" s="670"/>
      <c r="AB58" s="670"/>
      <c r="AC58" s="670"/>
      <c r="AD58" s="670"/>
      <c r="AE58" s="670"/>
      <c r="AF58" s="670"/>
      <c r="AG58" s="670"/>
      <c r="AH58" s="670"/>
      <c r="AI58" s="670"/>
      <c r="AJ58" s="670"/>
      <c r="AK58" s="670"/>
      <c r="AL58" s="670"/>
      <c r="AM58" s="670"/>
      <c r="AN58" s="670"/>
      <c r="AO58" s="670"/>
      <c r="AP58" s="670"/>
      <c r="AQ58" s="670"/>
      <c r="AR58" s="670"/>
      <c r="AS58" s="670"/>
      <c r="AT58" s="670"/>
      <c r="AU58" s="670"/>
      <c r="AV58" s="670"/>
      <c r="AW58" s="670"/>
      <c r="AX58" s="670"/>
      <c r="AY58" s="670"/>
      <c r="AZ58" s="670"/>
      <c r="BA58" s="670"/>
      <c r="BB58" s="670"/>
      <c r="BC58" s="670"/>
      <c r="BD58" s="670"/>
      <c r="BE58" s="670"/>
      <c r="BF58" s="670"/>
      <c r="BG58" s="670"/>
      <c r="BH58" s="670"/>
      <c r="BI58" s="670"/>
      <c r="BJ58" s="670"/>
      <c r="BK58" s="670"/>
      <c r="BL58" s="670"/>
      <c r="BM58" s="670"/>
      <c r="BN58" s="670"/>
      <c r="BO58" s="670"/>
      <c r="BP58" s="670"/>
      <c r="BQ58" s="670"/>
      <c r="BR58" s="670"/>
      <c r="BS58" s="670"/>
      <c r="BT58" s="670"/>
      <c r="BU58" s="670"/>
      <c r="BV58" s="670"/>
      <c r="BW58" s="670"/>
      <c r="BX58" s="671"/>
      <c r="BY58" s="108"/>
      <c r="BZ58" s="108"/>
      <c r="CA58" s="108"/>
      <c r="CB58" s="108"/>
      <c r="CC58" s="108"/>
      <c r="CD58" s="108"/>
      <c r="CE58" s="108"/>
      <c r="CF58" s="108"/>
      <c r="CG58" s="108"/>
      <c r="CH58" s="108"/>
      <c r="CI58" s="108"/>
      <c r="CJ58" s="108"/>
      <c r="CK58" s="108"/>
      <c r="CL58" s="108"/>
      <c r="CM58" s="108"/>
      <c r="CN58" s="108"/>
      <c r="CO58" s="177"/>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c r="FV58" s="178"/>
      <c r="FW58" s="178"/>
      <c r="FX58" s="178"/>
      <c r="FY58" s="178"/>
      <c r="FZ58" s="178"/>
      <c r="GA58" s="178"/>
      <c r="GB58" s="178"/>
      <c r="GC58" s="178"/>
      <c r="GD58" s="178"/>
      <c r="GE58" s="178"/>
      <c r="GF58" s="178"/>
      <c r="GG58" s="179"/>
    </row>
    <row r="59" spans="2:189" ht="4.5" customHeight="1" x14ac:dyDescent="0.15">
      <c r="B59" s="612"/>
      <c r="C59" s="613"/>
      <c r="D59" s="614"/>
      <c r="E59" s="619"/>
      <c r="F59" s="558"/>
      <c r="G59" s="558"/>
      <c r="H59" s="558"/>
      <c r="I59" s="558"/>
      <c r="J59" s="558"/>
      <c r="K59" s="558"/>
      <c r="L59" s="559"/>
      <c r="M59" s="72"/>
      <c r="N59" s="73"/>
      <c r="O59" s="73"/>
      <c r="P59" s="73"/>
      <c r="Q59" s="73"/>
      <c r="R59" s="73"/>
      <c r="S59" s="73"/>
      <c r="T59" s="73"/>
      <c r="U59" s="73"/>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c r="AR59" s="670"/>
      <c r="AS59" s="670"/>
      <c r="AT59" s="670"/>
      <c r="AU59" s="670"/>
      <c r="AV59" s="670"/>
      <c r="AW59" s="670"/>
      <c r="AX59" s="670"/>
      <c r="AY59" s="670"/>
      <c r="AZ59" s="670"/>
      <c r="BA59" s="670"/>
      <c r="BB59" s="670"/>
      <c r="BC59" s="670"/>
      <c r="BD59" s="670"/>
      <c r="BE59" s="670"/>
      <c r="BF59" s="670"/>
      <c r="BG59" s="670"/>
      <c r="BH59" s="670"/>
      <c r="BI59" s="670"/>
      <c r="BJ59" s="670"/>
      <c r="BK59" s="670"/>
      <c r="BL59" s="670"/>
      <c r="BM59" s="670"/>
      <c r="BN59" s="670"/>
      <c r="BO59" s="670"/>
      <c r="BP59" s="670"/>
      <c r="BQ59" s="670"/>
      <c r="BR59" s="670"/>
      <c r="BS59" s="670"/>
      <c r="BT59" s="670"/>
      <c r="BU59" s="670"/>
      <c r="BV59" s="670"/>
      <c r="BW59" s="670"/>
      <c r="BX59" s="671"/>
      <c r="BY59" s="108"/>
      <c r="BZ59" s="108"/>
      <c r="CA59" s="108"/>
      <c r="CB59" s="108"/>
      <c r="CC59" s="108"/>
      <c r="CD59" s="108"/>
      <c r="CE59" s="108"/>
      <c r="CF59" s="108"/>
      <c r="CG59" s="108"/>
      <c r="CH59" s="108"/>
      <c r="CI59" s="108"/>
      <c r="CJ59" s="108"/>
      <c r="CK59" s="108"/>
      <c r="CL59" s="108"/>
      <c r="CM59" s="108"/>
      <c r="CN59" s="108"/>
      <c r="CO59" s="177" t="s">
        <v>56</v>
      </c>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c r="FV59" s="178"/>
      <c r="FW59" s="178"/>
      <c r="FX59" s="178"/>
      <c r="FY59" s="178"/>
      <c r="FZ59" s="178"/>
      <c r="GA59" s="178"/>
      <c r="GB59" s="178"/>
      <c r="GC59" s="178"/>
      <c r="GD59" s="178"/>
      <c r="GE59" s="178"/>
      <c r="GF59" s="178"/>
      <c r="GG59" s="179"/>
    </row>
    <row r="60" spans="2:189" ht="4.5" customHeight="1" x14ac:dyDescent="0.15">
      <c r="B60" s="612"/>
      <c r="C60" s="613"/>
      <c r="D60" s="614"/>
      <c r="E60" s="619"/>
      <c r="F60" s="558"/>
      <c r="G60" s="558"/>
      <c r="H60" s="558"/>
      <c r="I60" s="558"/>
      <c r="J60" s="558"/>
      <c r="K60" s="558"/>
      <c r="L60" s="559"/>
      <c r="M60" s="72"/>
      <c r="N60" s="73"/>
      <c r="O60" s="73"/>
      <c r="P60" s="73"/>
      <c r="Q60" s="73"/>
      <c r="R60" s="73"/>
      <c r="S60" s="73"/>
      <c r="T60" s="73"/>
      <c r="U60" s="73"/>
      <c r="V60" s="670"/>
      <c r="W60" s="670"/>
      <c r="X60" s="670"/>
      <c r="Y60" s="670"/>
      <c r="Z60" s="670"/>
      <c r="AA60" s="670"/>
      <c r="AB60" s="670"/>
      <c r="AC60" s="670"/>
      <c r="AD60" s="670"/>
      <c r="AE60" s="670"/>
      <c r="AF60" s="670"/>
      <c r="AG60" s="670"/>
      <c r="AH60" s="670"/>
      <c r="AI60" s="670"/>
      <c r="AJ60" s="670"/>
      <c r="AK60" s="670"/>
      <c r="AL60" s="670"/>
      <c r="AM60" s="670"/>
      <c r="AN60" s="670"/>
      <c r="AO60" s="670"/>
      <c r="AP60" s="670"/>
      <c r="AQ60" s="670"/>
      <c r="AR60" s="670"/>
      <c r="AS60" s="670"/>
      <c r="AT60" s="670"/>
      <c r="AU60" s="670"/>
      <c r="AV60" s="670"/>
      <c r="AW60" s="670"/>
      <c r="AX60" s="670"/>
      <c r="AY60" s="670"/>
      <c r="AZ60" s="670"/>
      <c r="BA60" s="670"/>
      <c r="BB60" s="670"/>
      <c r="BC60" s="670"/>
      <c r="BD60" s="670"/>
      <c r="BE60" s="670"/>
      <c r="BF60" s="670"/>
      <c r="BG60" s="670"/>
      <c r="BH60" s="670"/>
      <c r="BI60" s="670"/>
      <c r="BJ60" s="670"/>
      <c r="BK60" s="670"/>
      <c r="BL60" s="670"/>
      <c r="BM60" s="670"/>
      <c r="BN60" s="670"/>
      <c r="BO60" s="670"/>
      <c r="BP60" s="670"/>
      <c r="BQ60" s="670"/>
      <c r="BR60" s="670"/>
      <c r="BS60" s="670"/>
      <c r="BT60" s="670"/>
      <c r="BU60" s="670"/>
      <c r="BV60" s="670"/>
      <c r="BW60" s="670"/>
      <c r="BX60" s="671"/>
      <c r="BY60" s="108"/>
      <c r="BZ60" s="108"/>
      <c r="CA60" s="108"/>
      <c r="CB60" s="108"/>
      <c r="CC60" s="108"/>
      <c r="CD60" s="108"/>
      <c r="CE60" s="108"/>
      <c r="CF60" s="108"/>
      <c r="CG60" s="108"/>
      <c r="CH60" s="108"/>
      <c r="CI60" s="108"/>
      <c r="CJ60" s="108"/>
      <c r="CK60" s="108"/>
      <c r="CL60" s="108"/>
      <c r="CM60" s="108"/>
      <c r="CN60" s="108"/>
      <c r="CO60" s="177"/>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c r="FV60" s="178"/>
      <c r="FW60" s="178"/>
      <c r="FX60" s="178"/>
      <c r="FY60" s="178"/>
      <c r="FZ60" s="178"/>
      <c r="GA60" s="178"/>
      <c r="GB60" s="178"/>
      <c r="GC60" s="178"/>
      <c r="GD60" s="178"/>
      <c r="GE60" s="178"/>
      <c r="GF60" s="178"/>
      <c r="GG60" s="179"/>
    </row>
    <row r="61" spans="2:189" ht="4.5" customHeight="1" x14ac:dyDescent="0.15">
      <c r="B61" s="612"/>
      <c r="C61" s="613"/>
      <c r="D61" s="614"/>
      <c r="E61" s="624"/>
      <c r="F61" s="625"/>
      <c r="G61" s="625"/>
      <c r="H61" s="625"/>
      <c r="I61" s="625"/>
      <c r="J61" s="625"/>
      <c r="K61" s="625"/>
      <c r="L61" s="626"/>
      <c r="M61" s="74"/>
      <c r="N61" s="75"/>
      <c r="O61" s="75"/>
      <c r="P61" s="75"/>
      <c r="Q61" s="75"/>
      <c r="R61" s="75"/>
      <c r="S61" s="75"/>
      <c r="T61" s="75"/>
      <c r="U61" s="75"/>
      <c r="V61" s="672"/>
      <c r="W61" s="672"/>
      <c r="X61" s="672"/>
      <c r="Y61" s="672"/>
      <c r="Z61" s="672"/>
      <c r="AA61" s="672"/>
      <c r="AB61" s="672"/>
      <c r="AC61" s="672"/>
      <c r="AD61" s="672"/>
      <c r="AE61" s="672"/>
      <c r="AF61" s="672"/>
      <c r="AG61" s="672"/>
      <c r="AH61" s="672"/>
      <c r="AI61" s="672"/>
      <c r="AJ61" s="672"/>
      <c r="AK61" s="672"/>
      <c r="AL61" s="672"/>
      <c r="AM61" s="672"/>
      <c r="AN61" s="672"/>
      <c r="AO61" s="672"/>
      <c r="AP61" s="672"/>
      <c r="AQ61" s="672"/>
      <c r="AR61" s="672"/>
      <c r="AS61" s="672"/>
      <c r="AT61" s="672"/>
      <c r="AU61" s="672"/>
      <c r="AV61" s="672"/>
      <c r="AW61" s="672"/>
      <c r="AX61" s="672"/>
      <c r="AY61" s="672"/>
      <c r="AZ61" s="672"/>
      <c r="BA61" s="672"/>
      <c r="BB61" s="672"/>
      <c r="BC61" s="672"/>
      <c r="BD61" s="672"/>
      <c r="BE61" s="672"/>
      <c r="BF61" s="672"/>
      <c r="BG61" s="672"/>
      <c r="BH61" s="672"/>
      <c r="BI61" s="672"/>
      <c r="BJ61" s="672"/>
      <c r="BK61" s="672"/>
      <c r="BL61" s="672"/>
      <c r="BM61" s="672"/>
      <c r="BN61" s="672"/>
      <c r="BO61" s="672"/>
      <c r="BP61" s="672"/>
      <c r="BQ61" s="672"/>
      <c r="BR61" s="672"/>
      <c r="BS61" s="672"/>
      <c r="BT61" s="672"/>
      <c r="BU61" s="672"/>
      <c r="BV61" s="672"/>
      <c r="BW61" s="672"/>
      <c r="BX61" s="673"/>
      <c r="BY61" s="108"/>
      <c r="BZ61" s="108"/>
      <c r="CA61" s="108"/>
      <c r="CB61" s="108"/>
      <c r="CC61" s="108"/>
      <c r="CD61" s="108"/>
      <c r="CE61" s="108"/>
      <c r="CF61" s="108"/>
      <c r="CG61" s="108"/>
      <c r="CH61" s="108"/>
      <c r="CI61" s="108"/>
      <c r="CJ61" s="108"/>
      <c r="CK61" s="108"/>
      <c r="CL61" s="108"/>
      <c r="CM61" s="108"/>
      <c r="CN61" s="108"/>
      <c r="CO61" s="177"/>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c r="FZ61" s="178"/>
      <c r="GA61" s="178"/>
      <c r="GB61" s="178"/>
      <c r="GC61" s="178"/>
      <c r="GD61" s="178"/>
      <c r="GE61" s="178"/>
      <c r="GF61" s="178"/>
      <c r="GG61" s="179"/>
    </row>
    <row r="62" spans="2:189" ht="4.5" customHeight="1" x14ac:dyDescent="0.15">
      <c r="B62" s="612"/>
      <c r="C62" s="613"/>
      <c r="D62" s="614"/>
      <c r="E62" s="331" t="s">
        <v>18</v>
      </c>
      <c r="F62" s="332"/>
      <c r="G62" s="332"/>
      <c r="H62" s="332"/>
      <c r="I62" s="332"/>
      <c r="J62" s="332"/>
      <c r="K62" s="332"/>
      <c r="L62" s="333"/>
      <c r="M62" s="674" t="s">
        <v>68</v>
      </c>
      <c r="N62" s="675"/>
      <c r="O62" s="675"/>
      <c r="P62" s="675"/>
      <c r="Q62" s="675"/>
      <c r="R62" s="675"/>
      <c r="S62" s="675"/>
      <c r="T62" s="675"/>
      <c r="U62" s="675"/>
      <c r="V62" s="703"/>
      <c r="W62" s="703"/>
      <c r="X62" s="703"/>
      <c r="Y62" s="703"/>
      <c r="Z62" s="703"/>
      <c r="AA62" s="703"/>
      <c r="AB62" s="703"/>
      <c r="AC62" s="703"/>
      <c r="AD62" s="703"/>
      <c r="AE62" s="703"/>
      <c r="AF62" s="703"/>
      <c r="AG62" s="703"/>
      <c r="AH62" s="703"/>
      <c r="AI62" s="703"/>
      <c r="AJ62" s="703"/>
      <c r="AK62" s="703"/>
      <c r="AL62" s="703"/>
      <c r="AM62" s="703"/>
      <c r="AN62" s="703"/>
      <c r="AO62" s="703"/>
      <c r="AP62" s="703"/>
      <c r="AQ62" s="703"/>
      <c r="AR62" s="703"/>
      <c r="AS62" s="703"/>
      <c r="AT62" s="703"/>
      <c r="AU62" s="703"/>
      <c r="AV62" s="703"/>
      <c r="AW62" s="703"/>
      <c r="AX62" s="703"/>
      <c r="AY62" s="703"/>
      <c r="AZ62" s="703"/>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4"/>
      <c r="BY62" s="108"/>
      <c r="BZ62" s="108"/>
      <c r="CA62" s="108"/>
      <c r="CB62" s="108"/>
      <c r="CC62" s="108"/>
      <c r="CD62" s="108"/>
      <c r="CE62" s="108"/>
      <c r="CF62" s="108"/>
      <c r="CG62" s="108"/>
      <c r="CH62" s="108"/>
      <c r="CI62" s="108"/>
      <c r="CJ62" s="108"/>
      <c r="CK62" s="108"/>
      <c r="CL62" s="108"/>
      <c r="CM62" s="108"/>
      <c r="CN62" s="108"/>
      <c r="CO62" s="177"/>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c r="FW62" s="178"/>
      <c r="FX62" s="178"/>
      <c r="FY62" s="178"/>
      <c r="FZ62" s="178"/>
      <c r="GA62" s="178"/>
      <c r="GB62" s="178"/>
      <c r="GC62" s="178"/>
      <c r="GD62" s="178"/>
      <c r="GE62" s="178"/>
      <c r="GF62" s="178"/>
      <c r="GG62" s="179"/>
    </row>
    <row r="63" spans="2:189" ht="4.5" customHeight="1" x14ac:dyDescent="0.15">
      <c r="B63" s="612"/>
      <c r="C63" s="613"/>
      <c r="D63" s="614"/>
      <c r="E63" s="334"/>
      <c r="F63" s="184"/>
      <c r="G63" s="184"/>
      <c r="H63" s="184"/>
      <c r="I63" s="184"/>
      <c r="J63" s="184"/>
      <c r="K63" s="184"/>
      <c r="L63" s="185"/>
      <c r="M63" s="72"/>
      <c r="N63" s="73"/>
      <c r="O63" s="73"/>
      <c r="P63" s="73"/>
      <c r="Q63" s="73"/>
      <c r="R63" s="73"/>
      <c r="S63" s="73"/>
      <c r="T63" s="73"/>
      <c r="U63" s="73"/>
      <c r="V63" s="705"/>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5"/>
      <c r="AX63" s="705"/>
      <c r="AY63" s="705"/>
      <c r="AZ63" s="705"/>
      <c r="BA63" s="705"/>
      <c r="BB63" s="705"/>
      <c r="BC63" s="705"/>
      <c r="BD63" s="705"/>
      <c r="BE63" s="705"/>
      <c r="BF63" s="705"/>
      <c r="BG63" s="705"/>
      <c r="BH63" s="705"/>
      <c r="BI63" s="705"/>
      <c r="BJ63" s="705"/>
      <c r="BK63" s="705"/>
      <c r="BL63" s="705"/>
      <c r="BM63" s="705"/>
      <c r="BN63" s="705"/>
      <c r="BO63" s="705"/>
      <c r="BP63" s="705"/>
      <c r="BQ63" s="705"/>
      <c r="BR63" s="705"/>
      <c r="BS63" s="705"/>
      <c r="BT63" s="705"/>
      <c r="BU63" s="705"/>
      <c r="BV63" s="705"/>
      <c r="BW63" s="705"/>
      <c r="BX63" s="706"/>
      <c r="BY63" s="108"/>
      <c r="BZ63" s="108"/>
      <c r="CA63" s="108"/>
      <c r="CB63" s="108"/>
      <c r="CC63" s="108"/>
      <c r="CD63" s="108"/>
      <c r="CE63" s="108"/>
      <c r="CF63" s="108"/>
      <c r="CG63" s="108"/>
      <c r="CH63" s="108"/>
      <c r="CI63" s="108"/>
      <c r="CJ63" s="108"/>
      <c r="CK63" s="108"/>
      <c r="CL63" s="108"/>
      <c r="CM63" s="108"/>
      <c r="CN63" s="108"/>
      <c r="CO63" s="177" t="s">
        <v>53</v>
      </c>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c r="FS63" s="178"/>
      <c r="FT63" s="178"/>
      <c r="FU63" s="178"/>
      <c r="FV63" s="178"/>
      <c r="FW63" s="178"/>
      <c r="FX63" s="178"/>
      <c r="FY63" s="178"/>
      <c r="FZ63" s="178"/>
      <c r="GA63" s="178"/>
      <c r="GB63" s="178"/>
      <c r="GC63" s="178"/>
      <c r="GD63" s="178"/>
      <c r="GE63" s="178"/>
      <c r="GF63" s="178"/>
      <c r="GG63" s="179"/>
    </row>
    <row r="64" spans="2:189" ht="4.5" customHeight="1" x14ac:dyDescent="0.15">
      <c r="B64" s="612"/>
      <c r="C64" s="613"/>
      <c r="D64" s="614"/>
      <c r="E64" s="334"/>
      <c r="F64" s="184"/>
      <c r="G64" s="184"/>
      <c r="H64" s="184"/>
      <c r="I64" s="184"/>
      <c r="J64" s="184"/>
      <c r="K64" s="184"/>
      <c r="L64" s="185"/>
      <c r="M64" s="72"/>
      <c r="N64" s="73"/>
      <c r="O64" s="73"/>
      <c r="P64" s="73"/>
      <c r="Q64" s="73"/>
      <c r="R64" s="73"/>
      <c r="S64" s="73"/>
      <c r="T64" s="73"/>
      <c r="U64" s="73"/>
      <c r="V64" s="705"/>
      <c r="W64" s="705"/>
      <c r="X64" s="705"/>
      <c r="Y64" s="705"/>
      <c r="Z64" s="705"/>
      <c r="AA64" s="705"/>
      <c r="AB64" s="705"/>
      <c r="AC64" s="705"/>
      <c r="AD64" s="705"/>
      <c r="AE64" s="705"/>
      <c r="AF64" s="705"/>
      <c r="AG64" s="705"/>
      <c r="AH64" s="705"/>
      <c r="AI64" s="705"/>
      <c r="AJ64" s="705"/>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c r="BS64" s="705"/>
      <c r="BT64" s="705"/>
      <c r="BU64" s="705"/>
      <c r="BV64" s="705"/>
      <c r="BW64" s="705"/>
      <c r="BX64" s="706"/>
      <c r="BY64" s="108"/>
      <c r="BZ64" s="108"/>
      <c r="CA64" s="108"/>
      <c r="CB64" s="108"/>
      <c r="CC64" s="108"/>
      <c r="CD64" s="108"/>
      <c r="CE64" s="108"/>
      <c r="CF64" s="108"/>
      <c r="CG64" s="108"/>
      <c r="CH64" s="108"/>
      <c r="CI64" s="108"/>
      <c r="CJ64" s="108"/>
      <c r="CK64" s="108"/>
      <c r="CL64" s="108"/>
      <c r="CM64" s="108"/>
      <c r="CN64" s="108"/>
      <c r="CO64" s="177"/>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c r="FS64" s="178"/>
      <c r="FT64" s="178"/>
      <c r="FU64" s="178"/>
      <c r="FV64" s="178"/>
      <c r="FW64" s="178"/>
      <c r="FX64" s="178"/>
      <c r="FY64" s="178"/>
      <c r="FZ64" s="178"/>
      <c r="GA64" s="178"/>
      <c r="GB64" s="178"/>
      <c r="GC64" s="178"/>
      <c r="GD64" s="178"/>
      <c r="GE64" s="178"/>
      <c r="GF64" s="178"/>
      <c r="GG64" s="179"/>
    </row>
    <row r="65" spans="2:189" ht="4.5" customHeight="1" x14ac:dyDescent="0.15">
      <c r="B65" s="612"/>
      <c r="C65" s="613"/>
      <c r="D65" s="614"/>
      <c r="E65" s="334"/>
      <c r="F65" s="184"/>
      <c r="G65" s="184"/>
      <c r="H65" s="184"/>
      <c r="I65" s="184"/>
      <c r="J65" s="184"/>
      <c r="K65" s="184"/>
      <c r="L65" s="185"/>
      <c r="M65" s="72"/>
      <c r="N65" s="73"/>
      <c r="O65" s="73"/>
      <c r="P65" s="73"/>
      <c r="Q65" s="73"/>
      <c r="R65" s="73"/>
      <c r="S65" s="73"/>
      <c r="T65" s="73"/>
      <c r="U65" s="73"/>
      <c r="V65" s="705"/>
      <c r="W65" s="705"/>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c r="AV65" s="705"/>
      <c r="AW65" s="705"/>
      <c r="AX65" s="705"/>
      <c r="AY65" s="705"/>
      <c r="AZ65" s="705"/>
      <c r="BA65" s="705"/>
      <c r="BB65" s="705"/>
      <c r="BC65" s="705"/>
      <c r="BD65" s="705"/>
      <c r="BE65" s="705"/>
      <c r="BF65" s="705"/>
      <c r="BG65" s="705"/>
      <c r="BH65" s="705"/>
      <c r="BI65" s="705"/>
      <c r="BJ65" s="705"/>
      <c r="BK65" s="705"/>
      <c r="BL65" s="705"/>
      <c r="BM65" s="705"/>
      <c r="BN65" s="705"/>
      <c r="BO65" s="705"/>
      <c r="BP65" s="705"/>
      <c r="BQ65" s="705"/>
      <c r="BR65" s="705"/>
      <c r="BS65" s="705"/>
      <c r="BT65" s="705"/>
      <c r="BU65" s="705"/>
      <c r="BV65" s="705"/>
      <c r="BW65" s="705"/>
      <c r="BX65" s="706"/>
      <c r="BY65" s="108"/>
      <c r="BZ65" s="108"/>
      <c r="CA65" s="108"/>
      <c r="CB65" s="108"/>
      <c r="CC65" s="108"/>
      <c r="CD65" s="108"/>
      <c r="CE65" s="108"/>
      <c r="CF65" s="108"/>
      <c r="CG65" s="108"/>
      <c r="CH65" s="108"/>
      <c r="CI65" s="108"/>
      <c r="CJ65" s="108"/>
      <c r="CK65" s="108"/>
      <c r="CL65" s="108"/>
      <c r="CM65" s="108"/>
      <c r="CN65" s="108"/>
      <c r="CO65" s="177"/>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c r="FO65" s="178"/>
      <c r="FP65" s="178"/>
      <c r="FQ65" s="178"/>
      <c r="FR65" s="178"/>
      <c r="FS65" s="178"/>
      <c r="FT65" s="178"/>
      <c r="FU65" s="178"/>
      <c r="FV65" s="178"/>
      <c r="FW65" s="178"/>
      <c r="FX65" s="178"/>
      <c r="FY65" s="178"/>
      <c r="FZ65" s="178"/>
      <c r="GA65" s="178"/>
      <c r="GB65" s="178"/>
      <c r="GC65" s="178"/>
      <c r="GD65" s="178"/>
      <c r="GE65" s="178"/>
      <c r="GF65" s="178"/>
      <c r="GG65" s="179"/>
    </row>
    <row r="66" spans="2:189" ht="4.5" customHeight="1" x14ac:dyDescent="0.15">
      <c r="B66" s="612"/>
      <c r="C66" s="613"/>
      <c r="D66" s="614"/>
      <c r="E66" s="334"/>
      <c r="F66" s="184"/>
      <c r="G66" s="184"/>
      <c r="H66" s="184"/>
      <c r="I66" s="184"/>
      <c r="J66" s="184"/>
      <c r="K66" s="184"/>
      <c r="L66" s="185"/>
      <c r="M66" s="72"/>
      <c r="N66" s="73"/>
      <c r="O66" s="73"/>
      <c r="P66" s="73"/>
      <c r="Q66" s="73"/>
      <c r="R66" s="73"/>
      <c r="S66" s="73"/>
      <c r="T66" s="73"/>
      <c r="U66" s="73"/>
      <c r="V66" s="705"/>
      <c r="W66" s="705"/>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5"/>
      <c r="AW66" s="705"/>
      <c r="AX66" s="705"/>
      <c r="AY66" s="705"/>
      <c r="AZ66" s="705"/>
      <c r="BA66" s="705"/>
      <c r="BB66" s="705"/>
      <c r="BC66" s="705"/>
      <c r="BD66" s="705"/>
      <c r="BE66" s="705"/>
      <c r="BF66" s="705"/>
      <c r="BG66" s="705"/>
      <c r="BH66" s="705"/>
      <c r="BI66" s="705"/>
      <c r="BJ66" s="705"/>
      <c r="BK66" s="705"/>
      <c r="BL66" s="705"/>
      <c r="BM66" s="705"/>
      <c r="BN66" s="705"/>
      <c r="BO66" s="705"/>
      <c r="BP66" s="705"/>
      <c r="BQ66" s="705"/>
      <c r="BR66" s="705"/>
      <c r="BS66" s="705"/>
      <c r="BT66" s="705"/>
      <c r="BU66" s="705"/>
      <c r="BV66" s="705"/>
      <c r="BW66" s="705"/>
      <c r="BX66" s="706"/>
      <c r="BY66" s="108"/>
      <c r="BZ66" s="108"/>
      <c r="CA66" s="108"/>
      <c r="CB66" s="108"/>
      <c r="CC66" s="108"/>
      <c r="CD66" s="108"/>
      <c r="CE66" s="108"/>
      <c r="CF66" s="108"/>
      <c r="CG66" s="108"/>
      <c r="CH66" s="108"/>
      <c r="CI66" s="108"/>
      <c r="CJ66" s="108"/>
      <c r="CK66" s="108"/>
      <c r="CL66" s="108"/>
      <c r="CM66" s="108"/>
      <c r="CN66" s="108"/>
      <c r="CO66" s="177"/>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c r="FS66" s="178"/>
      <c r="FT66" s="178"/>
      <c r="FU66" s="178"/>
      <c r="FV66" s="178"/>
      <c r="FW66" s="178"/>
      <c r="FX66" s="178"/>
      <c r="FY66" s="178"/>
      <c r="FZ66" s="178"/>
      <c r="GA66" s="178"/>
      <c r="GB66" s="178"/>
      <c r="GC66" s="178"/>
      <c r="GD66" s="178"/>
      <c r="GE66" s="178"/>
      <c r="GF66" s="178"/>
      <c r="GG66" s="179"/>
    </row>
    <row r="67" spans="2:189" ht="4.5" customHeight="1" x14ac:dyDescent="0.15">
      <c r="B67" s="612"/>
      <c r="C67" s="613"/>
      <c r="D67" s="614"/>
      <c r="E67" s="334"/>
      <c r="F67" s="184"/>
      <c r="G67" s="184"/>
      <c r="H67" s="184"/>
      <c r="I67" s="184"/>
      <c r="J67" s="184"/>
      <c r="K67" s="184"/>
      <c r="L67" s="185"/>
      <c r="M67" s="72"/>
      <c r="N67" s="73"/>
      <c r="O67" s="73"/>
      <c r="P67" s="73"/>
      <c r="Q67" s="73"/>
      <c r="R67" s="73"/>
      <c r="S67" s="73"/>
      <c r="T67" s="73"/>
      <c r="U67" s="73"/>
      <c r="V67" s="705"/>
      <c r="W67" s="705"/>
      <c r="X67" s="705"/>
      <c r="Y67" s="705"/>
      <c r="Z67" s="705"/>
      <c r="AA67" s="705"/>
      <c r="AB67" s="705"/>
      <c r="AC67" s="705"/>
      <c r="AD67" s="705"/>
      <c r="AE67" s="705"/>
      <c r="AF67" s="705"/>
      <c r="AG67" s="705"/>
      <c r="AH67" s="705"/>
      <c r="AI67" s="705"/>
      <c r="AJ67" s="705"/>
      <c r="AK67" s="705"/>
      <c r="AL67" s="705"/>
      <c r="AM67" s="705"/>
      <c r="AN67" s="705"/>
      <c r="AO67" s="705"/>
      <c r="AP67" s="705"/>
      <c r="AQ67" s="705"/>
      <c r="AR67" s="705"/>
      <c r="AS67" s="705"/>
      <c r="AT67" s="705"/>
      <c r="AU67" s="705"/>
      <c r="AV67" s="705"/>
      <c r="AW67" s="705"/>
      <c r="AX67" s="705"/>
      <c r="AY67" s="705"/>
      <c r="AZ67" s="705"/>
      <c r="BA67" s="705"/>
      <c r="BB67" s="705"/>
      <c r="BC67" s="705"/>
      <c r="BD67" s="705"/>
      <c r="BE67" s="705"/>
      <c r="BF67" s="705"/>
      <c r="BG67" s="705"/>
      <c r="BH67" s="705"/>
      <c r="BI67" s="705"/>
      <c r="BJ67" s="705"/>
      <c r="BK67" s="705"/>
      <c r="BL67" s="705"/>
      <c r="BM67" s="705"/>
      <c r="BN67" s="705"/>
      <c r="BO67" s="705"/>
      <c r="BP67" s="705"/>
      <c r="BQ67" s="705"/>
      <c r="BR67" s="705"/>
      <c r="BS67" s="705"/>
      <c r="BT67" s="705"/>
      <c r="BU67" s="705"/>
      <c r="BV67" s="705"/>
      <c r="BW67" s="705"/>
      <c r="BX67" s="706"/>
      <c r="BY67" s="108"/>
      <c r="BZ67" s="108"/>
      <c r="CA67" s="108"/>
      <c r="CB67" s="108"/>
      <c r="CC67" s="108"/>
      <c r="CD67" s="108"/>
      <c r="CE67" s="108"/>
      <c r="CF67" s="108"/>
      <c r="CG67" s="108"/>
      <c r="CH67" s="108"/>
      <c r="CI67" s="108"/>
      <c r="CJ67" s="108"/>
      <c r="CK67" s="108"/>
      <c r="CL67" s="108"/>
      <c r="CM67" s="108"/>
      <c r="CN67" s="108"/>
      <c r="CO67" s="177" t="s">
        <v>54</v>
      </c>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c r="FS67" s="178"/>
      <c r="FT67" s="178"/>
      <c r="FU67" s="178"/>
      <c r="FV67" s="178"/>
      <c r="FW67" s="178"/>
      <c r="FX67" s="178"/>
      <c r="FY67" s="178"/>
      <c r="FZ67" s="178"/>
      <c r="GA67" s="178"/>
      <c r="GB67" s="178"/>
      <c r="GC67" s="178"/>
      <c r="GD67" s="178"/>
      <c r="GE67" s="178"/>
      <c r="GF67" s="178"/>
      <c r="GG67" s="179"/>
    </row>
    <row r="68" spans="2:189" ht="4.5" customHeight="1" x14ac:dyDescent="0.15">
      <c r="B68" s="612"/>
      <c r="C68" s="613"/>
      <c r="D68" s="614"/>
      <c r="E68" s="334"/>
      <c r="F68" s="184"/>
      <c r="G68" s="184"/>
      <c r="H68" s="184"/>
      <c r="I68" s="184"/>
      <c r="J68" s="184"/>
      <c r="K68" s="184"/>
      <c r="L68" s="185"/>
      <c r="M68" s="72"/>
      <c r="N68" s="73"/>
      <c r="O68" s="73"/>
      <c r="P68" s="73"/>
      <c r="Q68" s="73"/>
      <c r="R68" s="73"/>
      <c r="S68" s="73"/>
      <c r="T68" s="73"/>
      <c r="U68" s="73"/>
      <c r="V68" s="705"/>
      <c r="W68" s="705"/>
      <c r="X68" s="705"/>
      <c r="Y68" s="705"/>
      <c r="Z68" s="705"/>
      <c r="AA68" s="705"/>
      <c r="AB68" s="705"/>
      <c r="AC68" s="705"/>
      <c r="AD68" s="705"/>
      <c r="AE68" s="705"/>
      <c r="AF68" s="705"/>
      <c r="AG68" s="705"/>
      <c r="AH68" s="705"/>
      <c r="AI68" s="705"/>
      <c r="AJ68" s="705"/>
      <c r="AK68" s="705"/>
      <c r="AL68" s="705"/>
      <c r="AM68" s="705"/>
      <c r="AN68" s="705"/>
      <c r="AO68" s="705"/>
      <c r="AP68" s="705"/>
      <c r="AQ68" s="705"/>
      <c r="AR68" s="705"/>
      <c r="AS68" s="705"/>
      <c r="AT68" s="705"/>
      <c r="AU68" s="705"/>
      <c r="AV68" s="705"/>
      <c r="AW68" s="705"/>
      <c r="AX68" s="705"/>
      <c r="AY68" s="705"/>
      <c r="AZ68" s="705"/>
      <c r="BA68" s="705"/>
      <c r="BB68" s="705"/>
      <c r="BC68" s="705"/>
      <c r="BD68" s="705"/>
      <c r="BE68" s="705"/>
      <c r="BF68" s="705"/>
      <c r="BG68" s="705"/>
      <c r="BH68" s="705"/>
      <c r="BI68" s="705"/>
      <c r="BJ68" s="705"/>
      <c r="BK68" s="705"/>
      <c r="BL68" s="705"/>
      <c r="BM68" s="705"/>
      <c r="BN68" s="705"/>
      <c r="BO68" s="705"/>
      <c r="BP68" s="705"/>
      <c r="BQ68" s="705"/>
      <c r="BR68" s="705"/>
      <c r="BS68" s="705"/>
      <c r="BT68" s="705"/>
      <c r="BU68" s="705"/>
      <c r="BV68" s="705"/>
      <c r="BW68" s="705"/>
      <c r="BX68" s="706"/>
      <c r="BY68" s="108"/>
      <c r="BZ68" s="108"/>
      <c r="CA68" s="108"/>
      <c r="CB68" s="108"/>
      <c r="CC68" s="108"/>
      <c r="CD68" s="108"/>
      <c r="CE68" s="108"/>
      <c r="CF68" s="108"/>
      <c r="CG68" s="108"/>
      <c r="CH68" s="108"/>
      <c r="CI68" s="108"/>
      <c r="CJ68" s="108"/>
      <c r="CK68" s="108"/>
      <c r="CL68" s="108"/>
      <c r="CM68" s="108"/>
      <c r="CN68" s="108"/>
      <c r="CO68" s="177"/>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8"/>
      <c r="FS68" s="178"/>
      <c r="FT68" s="178"/>
      <c r="FU68" s="178"/>
      <c r="FV68" s="178"/>
      <c r="FW68" s="178"/>
      <c r="FX68" s="178"/>
      <c r="FY68" s="178"/>
      <c r="FZ68" s="178"/>
      <c r="GA68" s="178"/>
      <c r="GB68" s="178"/>
      <c r="GC68" s="178"/>
      <c r="GD68" s="178"/>
      <c r="GE68" s="178"/>
      <c r="GF68" s="178"/>
      <c r="GG68" s="179"/>
    </row>
    <row r="69" spans="2:189" ht="4.5" customHeight="1" x14ac:dyDescent="0.15">
      <c r="B69" s="612"/>
      <c r="C69" s="613"/>
      <c r="D69" s="614"/>
      <c r="E69" s="335"/>
      <c r="F69" s="336"/>
      <c r="G69" s="336"/>
      <c r="H69" s="336"/>
      <c r="I69" s="336"/>
      <c r="J69" s="336"/>
      <c r="K69" s="336"/>
      <c r="L69" s="337"/>
      <c r="M69" s="74"/>
      <c r="N69" s="75"/>
      <c r="O69" s="75"/>
      <c r="P69" s="75"/>
      <c r="Q69" s="75"/>
      <c r="R69" s="75"/>
      <c r="S69" s="75"/>
      <c r="T69" s="75"/>
      <c r="U69" s="75"/>
      <c r="V69" s="707"/>
      <c r="W69" s="707"/>
      <c r="X69" s="707"/>
      <c r="Y69" s="707"/>
      <c r="Z69" s="707"/>
      <c r="AA69" s="707"/>
      <c r="AB69" s="707"/>
      <c r="AC69" s="707"/>
      <c r="AD69" s="707"/>
      <c r="AE69" s="707"/>
      <c r="AF69" s="707"/>
      <c r="AG69" s="707"/>
      <c r="AH69" s="707"/>
      <c r="AI69" s="707"/>
      <c r="AJ69" s="707"/>
      <c r="AK69" s="707"/>
      <c r="AL69" s="707"/>
      <c r="AM69" s="707"/>
      <c r="AN69" s="707"/>
      <c r="AO69" s="707"/>
      <c r="AP69" s="707"/>
      <c r="AQ69" s="707"/>
      <c r="AR69" s="707"/>
      <c r="AS69" s="707"/>
      <c r="AT69" s="707"/>
      <c r="AU69" s="707"/>
      <c r="AV69" s="707"/>
      <c r="AW69" s="707"/>
      <c r="AX69" s="707"/>
      <c r="AY69" s="707"/>
      <c r="AZ69" s="707"/>
      <c r="BA69" s="707"/>
      <c r="BB69" s="707"/>
      <c r="BC69" s="707"/>
      <c r="BD69" s="707"/>
      <c r="BE69" s="707"/>
      <c r="BF69" s="707"/>
      <c r="BG69" s="707"/>
      <c r="BH69" s="707"/>
      <c r="BI69" s="707"/>
      <c r="BJ69" s="707"/>
      <c r="BK69" s="707"/>
      <c r="BL69" s="707"/>
      <c r="BM69" s="707"/>
      <c r="BN69" s="707"/>
      <c r="BO69" s="707"/>
      <c r="BP69" s="707"/>
      <c r="BQ69" s="707"/>
      <c r="BR69" s="707"/>
      <c r="BS69" s="707"/>
      <c r="BT69" s="707"/>
      <c r="BU69" s="707"/>
      <c r="BV69" s="707"/>
      <c r="BW69" s="707"/>
      <c r="BX69" s="708"/>
      <c r="BY69" s="108"/>
      <c r="BZ69" s="108"/>
      <c r="CA69" s="108"/>
      <c r="CB69" s="108"/>
      <c r="CC69" s="108"/>
      <c r="CD69" s="108"/>
      <c r="CE69" s="108"/>
      <c r="CF69" s="108"/>
      <c r="CG69" s="108"/>
      <c r="CH69" s="108"/>
      <c r="CI69" s="108"/>
      <c r="CJ69" s="108"/>
      <c r="CK69" s="108"/>
      <c r="CL69" s="108"/>
      <c r="CM69" s="108"/>
      <c r="CN69" s="108"/>
      <c r="CO69" s="177"/>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c r="FS69" s="178"/>
      <c r="FT69" s="178"/>
      <c r="FU69" s="178"/>
      <c r="FV69" s="178"/>
      <c r="FW69" s="178"/>
      <c r="FX69" s="178"/>
      <c r="FY69" s="178"/>
      <c r="FZ69" s="178"/>
      <c r="GA69" s="178"/>
      <c r="GB69" s="178"/>
      <c r="GC69" s="178"/>
      <c r="GD69" s="178"/>
      <c r="GE69" s="178"/>
      <c r="GF69" s="178"/>
      <c r="GG69" s="179"/>
    </row>
    <row r="70" spans="2:189" ht="4.5" customHeight="1" x14ac:dyDescent="0.15">
      <c r="B70" s="612"/>
      <c r="C70" s="613"/>
      <c r="D70" s="614"/>
      <c r="E70" s="331" t="s">
        <v>23</v>
      </c>
      <c r="F70" s="332"/>
      <c r="G70" s="332"/>
      <c r="H70" s="332"/>
      <c r="I70" s="332"/>
      <c r="J70" s="332"/>
      <c r="K70" s="332"/>
      <c r="L70" s="333"/>
      <c r="M70" s="657" t="s">
        <v>90</v>
      </c>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658"/>
      <c r="AY70" s="658"/>
      <c r="AZ70" s="658"/>
      <c r="BA70" s="658"/>
      <c r="BB70" s="658"/>
      <c r="BC70" s="658"/>
      <c r="BD70" s="42" t="s">
        <v>35</v>
      </c>
      <c r="BE70" s="42"/>
      <c r="BF70" s="42"/>
      <c r="BG70" s="42"/>
      <c r="BH70" s="42"/>
      <c r="BI70" s="42"/>
      <c r="BJ70" s="42"/>
      <c r="BK70" s="42"/>
      <c r="BL70" s="42"/>
      <c r="BM70" s="42"/>
      <c r="BN70" s="42"/>
      <c r="BO70" s="42"/>
      <c r="BP70" s="42"/>
      <c r="BQ70" s="42"/>
      <c r="BR70" s="42"/>
      <c r="BS70" s="42"/>
      <c r="BT70" s="42"/>
      <c r="BU70" s="42"/>
      <c r="BV70" s="42"/>
      <c r="BW70" s="42"/>
      <c r="BX70" s="43"/>
      <c r="BY70" s="108"/>
      <c r="BZ70" s="108"/>
      <c r="CA70" s="108"/>
      <c r="CB70" s="108"/>
      <c r="CC70" s="108"/>
      <c r="CD70" s="108"/>
      <c r="CE70" s="108"/>
      <c r="CF70" s="108"/>
      <c r="CG70" s="108"/>
      <c r="CH70" s="108"/>
      <c r="CI70" s="108"/>
      <c r="CJ70" s="108"/>
      <c r="CK70" s="108"/>
      <c r="CL70" s="108"/>
      <c r="CM70" s="108"/>
      <c r="CN70" s="108"/>
      <c r="CO70" s="177"/>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c r="FS70" s="178"/>
      <c r="FT70" s="178"/>
      <c r="FU70" s="178"/>
      <c r="FV70" s="178"/>
      <c r="FW70" s="178"/>
      <c r="FX70" s="178"/>
      <c r="FY70" s="178"/>
      <c r="FZ70" s="178"/>
      <c r="GA70" s="178"/>
      <c r="GB70" s="178"/>
      <c r="GC70" s="178"/>
      <c r="GD70" s="178"/>
      <c r="GE70" s="178"/>
      <c r="GF70" s="178"/>
      <c r="GG70" s="179"/>
    </row>
    <row r="71" spans="2:189" ht="4.5" customHeight="1" x14ac:dyDescent="0.15">
      <c r="B71" s="612"/>
      <c r="C71" s="613"/>
      <c r="D71" s="614"/>
      <c r="E71" s="334"/>
      <c r="F71" s="184"/>
      <c r="G71" s="184"/>
      <c r="H71" s="184"/>
      <c r="I71" s="184"/>
      <c r="J71" s="184"/>
      <c r="K71" s="184"/>
      <c r="L71" s="185"/>
      <c r="M71" s="659"/>
      <c r="N71" s="660"/>
      <c r="O71" s="660"/>
      <c r="P71" s="660"/>
      <c r="Q71" s="660"/>
      <c r="R71" s="660"/>
      <c r="S71" s="660"/>
      <c r="T71" s="660"/>
      <c r="U71" s="660"/>
      <c r="V71" s="660"/>
      <c r="W71" s="660"/>
      <c r="X71" s="660"/>
      <c r="Y71" s="660"/>
      <c r="Z71" s="660"/>
      <c r="AA71" s="660"/>
      <c r="AB71" s="660"/>
      <c r="AC71" s="660"/>
      <c r="AD71" s="660"/>
      <c r="AE71" s="660"/>
      <c r="AF71" s="660"/>
      <c r="AG71" s="660"/>
      <c r="AH71" s="660"/>
      <c r="AI71" s="660"/>
      <c r="AJ71" s="660"/>
      <c r="AK71" s="660"/>
      <c r="AL71" s="660"/>
      <c r="AM71" s="660"/>
      <c r="AN71" s="660"/>
      <c r="AO71" s="660"/>
      <c r="AP71" s="660"/>
      <c r="AQ71" s="660"/>
      <c r="AR71" s="660"/>
      <c r="AS71" s="660"/>
      <c r="AT71" s="660"/>
      <c r="AU71" s="660"/>
      <c r="AV71" s="660"/>
      <c r="AW71" s="660"/>
      <c r="AX71" s="660"/>
      <c r="AY71" s="660"/>
      <c r="AZ71" s="660"/>
      <c r="BA71" s="660"/>
      <c r="BB71" s="660"/>
      <c r="BC71" s="660"/>
      <c r="BD71" s="44"/>
      <c r="BE71" s="44"/>
      <c r="BF71" s="44"/>
      <c r="BG71" s="44"/>
      <c r="BH71" s="44"/>
      <c r="BI71" s="44"/>
      <c r="BJ71" s="44"/>
      <c r="BK71" s="44"/>
      <c r="BL71" s="44"/>
      <c r="BM71" s="44"/>
      <c r="BN71" s="44"/>
      <c r="BO71" s="44"/>
      <c r="BP71" s="44"/>
      <c r="BQ71" s="44"/>
      <c r="BR71" s="44"/>
      <c r="BS71" s="44"/>
      <c r="BT71" s="44"/>
      <c r="BU71" s="44"/>
      <c r="BV71" s="44"/>
      <c r="BW71" s="44"/>
      <c r="BX71" s="45"/>
      <c r="BY71" s="108"/>
      <c r="BZ71" s="108"/>
      <c r="CA71" s="108"/>
      <c r="CB71" s="108"/>
      <c r="CC71" s="108"/>
      <c r="CD71" s="108"/>
      <c r="CE71" s="108"/>
      <c r="CF71" s="108"/>
      <c r="CG71" s="108"/>
      <c r="CH71" s="108"/>
      <c r="CI71" s="108"/>
      <c r="CJ71" s="108"/>
      <c r="CK71" s="108"/>
      <c r="CL71" s="108"/>
      <c r="CM71" s="108"/>
      <c r="CN71" s="108"/>
      <c r="CO71" s="177" t="s">
        <v>59</v>
      </c>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c r="FW71" s="178"/>
      <c r="FX71" s="178"/>
      <c r="FY71" s="178"/>
      <c r="FZ71" s="178"/>
      <c r="GA71" s="178"/>
      <c r="GB71" s="178"/>
      <c r="GC71" s="178"/>
      <c r="GD71" s="178"/>
      <c r="GE71" s="178"/>
      <c r="GF71" s="178"/>
      <c r="GG71" s="179"/>
    </row>
    <row r="72" spans="2:189" ht="4.5" customHeight="1" x14ac:dyDescent="0.15">
      <c r="B72" s="612"/>
      <c r="C72" s="613"/>
      <c r="D72" s="614"/>
      <c r="E72" s="334"/>
      <c r="F72" s="184"/>
      <c r="G72" s="184"/>
      <c r="H72" s="184"/>
      <c r="I72" s="184"/>
      <c r="J72" s="184"/>
      <c r="K72" s="184"/>
      <c r="L72" s="185"/>
      <c r="M72" s="659"/>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44"/>
      <c r="BE72" s="44"/>
      <c r="BF72" s="44"/>
      <c r="BG72" s="44"/>
      <c r="BH72" s="44"/>
      <c r="BI72" s="44"/>
      <c r="BJ72" s="44"/>
      <c r="BK72" s="44"/>
      <c r="BL72" s="44"/>
      <c r="BM72" s="44"/>
      <c r="BN72" s="44"/>
      <c r="BO72" s="44"/>
      <c r="BP72" s="44"/>
      <c r="BQ72" s="44"/>
      <c r="BR72" s="44"/>
      <c r="BS72" s="44"/>
      <c r="BT72" s="44"/>
      <c r="BU72" s="44"/>
      <c r="BV72" s="44"/>
      <c r="BW72" s="44"/>
      <c r="BX72" s="45"/>
      <c r="BY72" s="108"/>
      <c r="BZ72" s="108"/>
      <c r="CA72" s="108"/>
      <c r="CB72" s="108"/>
      <c r="CC72" s="108"/>
      <c r="CD72" s="108"/>
      <c r="CE72" s="108"/>
      <c r="CF72" s="108"/>
      <c r="CG72" s="108"/>
      <c r="CH72" s="108"/>
      <c r="CI72" s="108"/>
      <c r="CJ72" s="108"/>
      <c r="CK72" s="108"/>
      <c r="CL72" s="108"/>
      <c r="CM72" s="108"/>
      <c r="CN72" s="108"/>
      <c r="CO72" s="177"/>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c r="FW72" s="178"/>
      <c r="FX72" s="178"/>
      <c r="FY72" s="178"/>
      <c r="FZ72" s="178"/>
      <c r="GA72" s="178"/>
      <c r="GB72" s="178"/>
      <c r="GC72" s="178"/>
      <c r="GD72" s="178"/>
      <c r="GE72" s="178"/>
      <c r="GF72" s="178"/>
      <c r="GG72" s="179"/>
    </row>
    <row r="73" spans="2:189" ht="4.5" customHeight="1" x14ac:dyDescent="0.15">
      <c r="B73" s="612"/>
      <c r="C73" s="613"/>
      <c r="D73" s="614"/>
      <c r="E73" s="334"/>
      <c r="F73" s="184"/>
      <c r="G73" s="184"/>
      <c r="H73" s="184"/>
      <c r="I73" s="184"/>
      <c r="J73" s="184"/>
      <c r="K73" s="184"/>
      <c r="L73" s="185"/>
      <c r="M73" s="659"/>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0"/>
      <c r="AN73" s="660"/>
      <c r="AO73" s="660"/>
      <c r="AP73" s="660"/>
      <c r="AQ73" s="660"/>
      <c r="AR73" s="660"/>
      <c r="AS73" s="660"/>
      <c r="AT73" s="660"/>
      <c r="AU73" s="660"/>
      <c r="AV73" s="660"/>
      <c r="AW73" s="660"/>
      <c r="AX73" s="660"/>
      <c r="AY73" s="660"/>
      <c r="AZ73" s="660"/>
      <c r="BA73" s="660"/>
      <c r="BB73" s="660"/>
      <c r="BC73" s="660"/>
      <c r="BD73" s="44"/>
      <c r="BE73" s="44"/>
      <c r="BF73" s="44"/>
      <c r="BG73" s="44"/>
      <c r="BH73" s="44"/>
      <c r="BI73" s="44"/>
      <c r="BJ73" s="44"/>
      <c r="BK73" s="44"/>
      <c r="BL73" s="44"/>
      <c r="BM73" s="44"/>
      <c r="BN73" s="44"/>
      <c r="BO73" s="44"/>
      <c r="BP73" s="44"/>
      <c r="BQ73" s="44"/>
      <c r="BR73" s="44"/>
      <c r="BS73" s="44"/>
      <c r="BT73" s="44"/>
      <c r="BU73" s="44"/>
      <c r="BV73" s="44"/>
      <c r="BW73" s="44"/>
      <c r="BX73" s="45"/>
      <c r="BY73" s="108"/>
      <c r="BZ73" s="108"/>
      <c r="CA73" s="108"/>
      <c r="CB73" s="108"/>
      <c r="CC73" s="108"/>
      <c r="CD73" s="108"/>
      <c r="CE73" s="108"/>
      <c r="CF73" s="108"/>
      <c r="CG73" s="108"/>
      <c r="CH73" s="108"/>
      <c r="CI73" s="108"/>
      <c r="CJ73" s="108"/>
      <c r="CK73" s="108"/>
      <c r="CL73" s="108"/>
      <c r="CM73" s="108"/>
      <c r="CN73" s="108"/>
      <c r="CO73" s="177"/>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c r="FW73" s="178"/>
      <c r="FX73" s="178"/>
      <c r="FY73" s="178"/>
      <c r="FZ73" s="178"/>
      <c r="GA73" s="178"/>
      <c r="GB73" s="178"/>
      <c r="GC73" s="178"/>
      <c r="GD73" s="178"/>
      <c r="GE73" s="178"/>
      <c r="GF73" s="178"/>
      <c r="GG73" s="179"/>
    </row>
    <row r="74" spans="2:189" ht="4.5" customHeight="1" thickBot="1" x14ac:dyDescent="0.2">
      <c r="B74" s="612"/>
      <c r="C74" s="613"/>
      <c r="D74" s="614"/>
      <c r="E74" s="334"/>
      <c r="F74" s="184"/>
      <c r="G74" s="184"/>
      <c r="H74" s="184"/>
      <c r="I74" s="184"/>
      <c r="J74" s="184"/>
      <c r="K74" s="184"/>
      <c r="L74" s="185"/>
      <c r="M74" s="659"/>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0"/>
      <c r="AX74" s="660"/>
      <c r="AY74" s="660"/>
      <c r="AZ74" s="660"/>
      <c r="BA74" s="660"/>
      <c r="BB74" s="660"/>
      <c r="BC74" s="660"/>
      <c r="BD74" s="44"/>
      <c r="BE74" s="44"/>
      <c r="BF74" s="44"/>
      <c r="BG74" s="44"/>
      <c r="BH74" s="44"/>
      <c r="BI74" s="44"/>
      <c r="BJ74" s="44"/>
      <c r="BK74" s="44"/>
      <c r="BL74" s="44"/>
      <c r="BM74" s="44"/>
      <c r="BN74" s="44"/>
      <c r="BO74" s="44"/>
      <c r="BP74" s="44"/>
      <c r="BQ74" s="44"/>
      <c r="BR74" s="44"/>
      <c r="BS74" s="44"/>
      <c r="BT74" s="44"/>
      <c r="BU74" s="44"/>
      <c r="BV74" s="44"/>
      <c r="BW74" s="44"/>
      <c r="BX74" s="45"/>
      <c r="BY74" s="110"/>
      <c r="BZ74" s="110"/>
      <c r="CA74" s="110"/>
      <c r="CB74" s="110"/>
      <c r="CC74" s="110"/>
      <c r="CD74" s="110"/>
      <c r="CE74" s="110"/>
      <c r="CF74" s="110"/>
      <c r="CG74" s="110"/>
      <c r="CH74" s="110"/>
      <c r="CI74" s="110"/>
      <c r="CJ74" s="110"/>
      <c r="CK74" s="110"/>
      <c r="CL74" s="110"/>
      <c r="CM74" s="110"/>
      <c r="CN74" s="110"/>
      <c r="CO74" s="177"/>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9"/>
    </row>
    <row r="75" spans="2:189" ht="4.5" customHeight="1" x14ac:dyDescent="0.15">
      <c r="B75" s="612"/>
      <c r="C75" s="613"/>
      <c r="D75" s="614"/>
      <c r="E75" s="334"/>
      <c r="F75" s="184"/>
      <c r="G75" s="184"/>
      <c r="H75" s="184"/>
      <c r="I75" s="184"/>
      <c r="J75" s="184"/>
      <c r="K75" s="184"/>
      <c r="L75" s="185"/>
      <c r="M75" s="659"/>
      <c r="N75" s="660"/>
      <c r="O75" s="660"/>
      <c r="P75" s="660"/>
      <c r="Q75" s="660"/>
      <c r="R75" s="660"/>
      <c r="S75" s="660"/>
      <c r="T75" s="660"/>
      <c r="U75" s="660"/>
      <c r="V75" s="660"/>
      <c r="W75" s="660"/>
      <c r="X75" s="660"/>
      <c r="Y75" s="660"/>
      <c r="Z75" s="660"/>
      <c r="AA75" s="660"/>
      <c r="AB75" s="660"/>
      <c r="AC75" s="660"/>
      <c r="AD75" s="660"/>
      <c r="AE75" s="660"/>
      <c r="AF75" s="660"/>
      <c r="AG75" s="660"/>
      <c r="AH75" s="660"/>
      <c r="AI75" s="660"/>
      <c r="AJ75" s="660"/>
      <c r="AK75" s="660"/>
      <c r="AL75" s="660"/>
      <c r="AM75" s="660"/>
      <c r="AN75" s="660"/>
      <c r="AO75" s="660"/>
      <c r="AP75" s="660"/>
      <c r="AQ75" s="660"/>
      <c r="AR75" s="660"/>
      <c r="AS75" s="660"/>
      <c r="AT75" s="660"/>
      <c r="AU75" s="660"/>
      <c r="AV75" s="660"/>
      <c r="AW75" s="660"/>
      <c r="AX75" s="660"/>
      <c r="AY75" s="660"/>
      <c r="AZ75" s="660"/>
      <c r="BA75" s="660"/>
      <c r="BB75" s="660"/>
      <c r="BC75" s="660"/>
      <c r="BD75" s="44"/>
      <c r="BE75" s="44"/>
      <c r="BF75" s="44"/>
      <c r="BG75" s="44"/>
      <c r="BH75" s="44"/>
      <c r="BI75" s="44"/>
      <c r="BJ75" s="44"/>
      <c r="BK75" s="44"/>
      <c r="BL75" s="44"/>
      <c r="BM75" s="44"/>
      <c r="BN75" s="44"/>
      <c r="BO75" s="44"/>
      <c r="BP75" s="44"/>
      <c r="BQ75" s="44"/>
      <c r="BR75" s="44"/>
      <c r="BS75" s="44"/>
      <c r="BT75" s="44"/>
      <c r="BU75" s="44"/>
      <c r="BV75" s="44"/>
      <c r="BW75" s="44"/>
      <c r="BX75" s="45"/>
      <c r="BY75" s="427" t="s">
        <v>20</v>
      </c>
      <c r="BZ75" s="427"/>
      <c r="CA75" s="427"/>
      <c r="CB75" s="427"/>
      <c r="CC75" s="427"/>
      <c r="CD75" s="427"/>
      <c r="CE75" s="427"/>
      <c r="CF75" s="427"/>
      <c r="CG75" s="427"/>
      <c r="CH75" s="427"/>
      <c r="CI75" s="427"/>
      <c r="CJ75" s="427"/>
      <c r="CK75" s="427"/>
      <c r="CL75" s="427"/>
      <c r="CM75" s="427"/>
      <c r="CN75" s="428"/>
      <c r="CO75" s="630">
        <v>2</v>
      </c>
      <c r="CP75" s="631"/>
      <c r="CQ75" s="631"/>
      <c r="CR75" s="631"/>
      <c r="CS75" s="631"/>
      <c r="CT75" s="632"/>
      <c r="CU75" s="552" t="s">
        <v>41</v>
      </c>
      <c r="CV75" s="553"/>
      <c r="CW75" s="553"/>
      <c r="CX75" s="553"/>
      <c r="CY75" s="553"/>
      <c r="CZ75" s="553"/>
      <c r="DA75" s="553"/>
      <c r="DB75" s="553"/>
      <c r="DC75" s="553"/>
      <c r="DD75" s="553"/>
      <c r="DE75" s="64" t="s">
        <v>72</v>
      </c>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66" t="s">
        <v>91</v>
      </c>
      <c r="ED75" s="666"/>
      <c r="EE75" s="666"/>
      <c r="EF75" s="666"/>
      <c r="EG75" s="666"/>
      <c r="EH75" s="666"/>
      <c r="EI75" s="666"/>
      <c r="EJ75" s="666"/>
      <c r="EK75" s="666"/>
      <c r="EL75" s="666"/>
      <c r="EM75" s="666"/>
      <c r="EN75" s="666"/>
      <c r="EO75" s="666"/>
      <c r="EP75" s="666"/>
      <c r="EQ75" s="666"/>
      <c r="ER75" s="666"/>
      <c r="ES75" s="666"/>
      <c r="ET75" s="666"/>
      <c r="EU75" s="666"/>
      <c r="EV75" s="666"/>
      <c r="EW75" s="666"/>
      <c r="EX75" s="666"/>
      <c r="EY75" s="666"/>
      <c r="EZ75" s="666"/>
      <c r="FA75" s="666"/>
      <c r="FB75" s="666"/>
      <c r="FC75" s="666"/>
      <c r="FD75" s="666"/>
      <c r="FE75" s="666"/>
      <c r="FF75" s="666"/>
      <c r="FG75" s="666"/>
      <c r="FH75" s="666"/>
      <c r="FI75" s="666"/>
      <c r="FJ75" s="666"/>
      <c r="FK75" s="666"/>
      <c r="FL75" s="666"/>
      <c r="FM75" s="666"/>
      <c r="FN75" s="666"/>
      <c r="FO75" s="666"/>
      <c r="FP75" s="666"/>
      <c r="FQ75" s="666"/>
      <c r="FR75" s="666"/>
      <c r="FS75" s="666"/>
      <c r="FT75" s="666"/>
      <c r="FU75" s="666"/>
      <c r="FV75" s="666"/>
      <c r="FW75" s="666"/>
      <c r="FX75" s="666"/>
      <c r="FY75" s="666"/>
      <c r="FZ75" s="666"/>
      <c r="GA75" s="666"/>
      <c r="GB75" s="666"/>
      <c r="GC75" s="666"/>
      <c r="GD75" s="666"/>
      <c r="GE75" s="58" t="s">
        <v>73</v>
      </c>
      <c r="GF75" s="58"/>
      <c r="GG75" s="59"/>
    </row>
    <row r="76" spans="2:189" ht="4.5" customHeight="1" thickBot="1" x14ac:dyDescent="0.2">
      <c r="B76" s="612"/>
      <c r="C76" s="613"/>
      <c r="D76" s="614"/>
      <c r="E76" s="357"/>
      <c r="F76" s="187"/>
      <c r="G76" s="187"/>
      <c r="H76" s="187"/>
      <c r="I76" s="187"/>
      <c r="J76" s="187"/>
      <c r="K76" s="187"/>
      <c r="L76" s="188"/>
      <c r="M76" s="659"/>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AX76" s="660"/>
      <c r="AY76" s="660"/>
      <c r="AZ76" s="660"/>
      <c r="BA76" s="660"/>
      <c r="BB76" s="660"/>
      <c r="BC76" s="660"/>
      <c r="BD76" s="44"/>
      <c r="BE76" s="44"/>
      <c r="BF76" s="44"/>
      <c r="BG76" s="44"/>
      <c r="BH76" s="44"/>
      <c r="BI76" s="44"/>
      <c r="BJ76" s="44"/>
      <c r="BK76" s="44"/>
      <c r="BL76" s="44"/>
      <c r="BM76" s="44"/>
      <c r="BN76" s="44"/>
      <c r="BO76" s="44"/>
      <c r="BP76" s="44"/>
      <c r="BQ76" s="44"/>
      <c r="BR76" s="44"/>
      <c r="BS76" s="44"/>
      <c r="BT76" s="44"/>
      <c r="BU76" s="44"/>
      <c r="BV76" s="44"/>
      <c r="BW76" s="44"/>
      <c r="BX76" s="45"/>
      <c r="BY76" s="429"/>
      <c r="BZ76" s="429"/>
      <c r="CA76" s="429"/>
      <c r="CB76" s="429"/>
      <c r="CC76" s="429"/>
      <c r="CD76" s="429"/>
      <c r="CE76" s="429"/>
      <c r="CF76" s="429"/>
      <c r="CG76" s="429"/>
      <c r="CH76" s="429"/>
      <c r="CI76" s="429"/>
      <c r="CJ76" s="429"/>
      <c r="CK76" s="429"/>
      <c r="CL76" s="429"/>
      <c r="CM76" s="429"/>
      <c r="CN76" s="430"/>
      <c r="CO76" s="633"/>
      <c r="CP76" s="634"/>
      <c r="CQ76" s="634"/>
      <c r="CR76" s="634"/>
      <c r="CS76" s="634"/>
      <c r="CT76" s="635"/>
      <c r="CU76" s="392"/>
      <c r="CV76" s="393"/>
      <c r="CW76" s="393"/>
      <c r="CX76" s="393"/>
      <c r="CY76" s="393"/>
      <c r="CZ76" s="393"/>
      <c r="DA76" s="393"/>
      <c r="DB76" s="393"/>
      <c r="DC76" s="393"/>
      <c r="DD76" s="393"/>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67"/>
      <c r="ED76" s="667"/>
      <c r="EE76" s="667"/>
      <c r="EF76" s="667"/>
      <c r="EG76" s="667"/>
      <c r="EH76" s="667"/>
      <c r="EI76" s="667"/>
      <c r="EJ76" s="667"/>
      <c r="EK76" s="667"/>
      <c r="EL76" s="667"/>
      <c r="EM76" s="667"/>
      <c r="EN76" s="667"/>
      <c r="EO76" s="667"/>
      <c r="EP76" s="667"/>
      <c r="EQ76" s="667"/>
      <c r="ER76" s="667"/>
      <c r="ES76" s="667"/>
      <c r="ET76" s="667"/>
      <c r="EU76" s="667"/>
      <c r="EV76" s="667"/>
      <c r="EW76" s="667"/>
      <c r="EX76" s="667"/>
      <c r="EY76" s="667"/>
      <c r="EZ76" s="667"/>
      <c r="FA76" s="667"/>
      <c r="FB76" s="667"/>
      <c r="FC76" s="667"/>
      <c r="FD76" s="667"/>
      <c r="FE76" s="667"/>
      <c r="FF76" s="667"/>
      <c r="FG76" s="667"/>
      <c r="FH76" s="667"/>
      <c r="FI76" s="667"/>
      <c r="FJ76" s="667"/>
      <c r="FK76" s="667"/>
      <c r="FL76" s="667"/>
      <c r="FM76" s="667"/>
      <c r="FN76" s="667"/>
      <c r="FO76" s="667"/>
      <c r="FP76" s="667"/>
      <c r="FQ76" s="667"/>
      <c r="FR76" s="667"/>
      <c r="FS76" s="667"/>
      <c r="FT76" s="667"/>
      <c r="FU76" s="667"/>
      <c r="FV76" s="667"/>
      <c r="FW76" s="667"/>
      <c r="FX76" s="667"/>
      <c r="FY76" s="667"/>
      <c r="FZ76" s="667"/>
      <c r="GA76" s="667"/>
      <c r="GB76" s="667"/>
      <c r="GC76" s="667"/>
      <c r="GD76" s="667"/>
      <c r="GE76" s="60"/>
      <c r="GF76" s="60"/>
      <c r="GG76" s="61"/>
    </row>
    <row r="77" spans="2:189" ht="4.5" customHeight="1" x14ac:dyDescent="0.15">
      <c r="B77" s="612"/>
      <c r="C77" s="613"/>
      <c r="D77" s="614"/>
      <c r="E77" s="618" t="s">
        <v>76</v>
      </c>
      <c r="F77" s="555"/>
      <c r="G77" s="555"/>
      <c r="H77" s="555"/>
      <c r="I77" s="555"/>
      <c r="J77" s="555"/>
      <c r="K77" s="555"/>
      <c r="L77" s="556"/>
      <c r="M77" s="639">
        <v>0</v>
      </c>
      <c r="N77" s="640"/>
      <c r="O77" s="640"/>
      <c r="P77" s="641"/>
      <c r="Q77" s="648">
        <v>0</v>
      </c>
      <c r="R77" s="640"/>
      <c r="S77" s="640"/>
      <c r="T77" s="649"/>
      <c r="U77" s="654">
        <v>1</v>
      </c>
      <c r="V77" s="640"/>
      <c r="W77" s="640"/>
      <c r="X77" s="641"/>
      <c r="Y77" s="648">
        <v>1</v>
      </c>
      <c r="Z77" s="640"/>
      <c r="AA77" s="640"/>
      <c r="AB77" s="641"/>
      <c r="AC77" s="648">
        <v>1</v>
      </c>
      <c r="AD77" s="640"/>
      <c r="AE77" s="640"/>
      <c r="AF77" s="641"/>
      <c r="AG77" s="648">
        <v>1</v>
      </c>
      <c r="AH77" s="640"/>
      <c r="AI77" s="640"/>
      <c r="AJ77" s="649"/>
      <c r="AK77" s="654">
        <v>1</v>
      </c>
      <c r="AL77" s="640"/>
      <c r="AM77" s="640"/>
      <c r="AN77" s="641"/>
      <c r="AO77" s="648">
        <v>1</v>
      </c>
      <c r="AP77" s="640"/>
      <c r="AQ77" s="640"/>
      <c r="AR77" s="641"/>
      <c r="AS77" s="648">
        <v>1</v>
      </c>
      <c r="AT77" s="640"/>
      <c r="AU77" s="640"/>
      <c r="AV77" s="641"/>
      <c r="AW77" s="648">
        <v>1</v>
      </c>
      <c r="AX77" s="640"/>
      <c r="AY77" s="640"/>
      <c r="AZ77" s="663"/>
      <c r="BA77" s="371"/>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3"/>
      <c r="BY77" s="429"/>
      <c r="BZ77" s="429"/>
      <c r="CA77" s="429"/>
      <c r="CB77" s="429"/>
      <c r="CC77" s="429"/>
      <c r="CD77" s="429"/>
      <c r="CE77" s="429"/>
      <c r="CF77" s="429"/>
      <c r="CG77" s="429"/>
      <c r="CH77" s="429"/>
      <c r="CI77" s="429"/>
      <c r="CJ77" s="429"/>
      <c r="CK77" s="429"/>
      <c r="CL77" s="429"/>
      <c r="CM77" s="429"/>
      <c r="CN77" s="430"/>
      <c r="CO77" s="633"/>
      <c r="CP77" s="634"/>
      <c r="CQ77" s="634"/>
      <c r="CR77" s="634"/>
      <c r="CS77" s="634"/>
      <c r="CT77" s="635"/>
      <c r="CU77" s="392"/>
      <c r="CV77" s="393"/>
      <c r="CW77" s="393"/>
      <c r="CX77" s="393"/>
      <c r="CY77" s="393"/>
      <c r="CZ77" s="393"/>
      <c r="DA77" s="393"/>
      <c r="DB77" s="393"/>
      <c r="DC77" s="393"/>
      <c r="DD77" s="393"/>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67"/>
      <c r="ED77" s="667"/>
      <c r="EE77" s="667"/>
      <c r="EF77" s="667"/>
      <c r="EG77" s="667"/>
      <c r="EH77" s="667"/>
      <c r="EI77" s="667"/>
      <c r="EJ77" s="667"/>
      <c r="EK77" s="667"/>
      <c r="EL77" s="667"/>
      <c r="EM77" s="667"/>
      <c r="EN77" s="667"/>
      <c r="EO77" s="667"/>
      <c r="EP77" s="667"/>
      <c r="EQ77" s="667"/>
      <c r="ER77" s="667"/>
      <c r="ES77" s="667"/>
      <c r="ET77" s="667"/>
      <c r="EU77" s="667"/>
      <c r="EV77" s="667"/>
      <c r="EW77" s="667"/>
      <c r="EX77" s="667"/>
      <c r="EY77" s="667"/>
      <c r="EZ77" s="667"/>
      <c r="FA77" s="667"/>
      <c r="FB77" s="667"/>
      <c r="FC77" s="667"/>
      <c r="FD77" s="667"/>
      <c r="FE77" s="667"/>
      <c r="FF77" s="667"/>
      <c r="FG77" s="667"/>
      <c r="FH77" s="667"/>
      <c r="FI77" s="667"/>
      <c r="FJ77" s="667"/>
      <c r="FK77" s="667"/>
      <c r="FL77" s="667"/>
      <c r="FM77" s="667"/>
      <c r="FN77" s="667"/>
      <c r="FO77" s="667"/>
      <c r="FP77" s="667"/>
      <c r="FQ77" s="667"/>
      <c r="FR77" s="667"/>
      <c r="FS77" s="667"/>
      <c r="FT77" s="667"/>
      <c r="FU77" s="667"/>
      <c r="FV77" s="667"/>
      <c r="FW77" s="667"/>
      <c r="FX77" s="667"/>
      <c r="FY77" s="667"/>
      <c r="FZ77" s="667"/>
      <c r="GA77" s="667"/>
      <c r="GB77" s="667"/>
      <c r="GC77" s="667"/>
      <c r="GD77" s="667"/>
      <c r="GE77" s="60"/>
      <c r="GF77" s="60"/>
      <c r="GG77" s="61"/>
    </row>
    <row r="78" spans="2:189" ht="4.5" customHeight="1" x14ac:dyDescent="0.15">
      <c r="B78" s="612"/>
      <c r="C78" s="613"/>
      <c r="D78" s="614"/>
      <c r="E78" s="619"/>
      <c r="F78" s="558"/>
      <c r="G78" s="558"/>
      <c r="H78" s="558"/>
      <c r="I78" s="558"/>
      <c r="J78" s="558"/>
      <c r="K78" s="558"/>
      <c r="L78" s="559"/>
      <c r="M78" s="642"/>
      <c r="N78" s="643"/>
      <c r="O78" s="643"/>
      <c r="P78" s="644"/>
      <c r="Q78" s="650"/>
      <c r="R78" s="643"/>
      <c r="S78" s="643"/>
      <c r="T78" s="651"/>
      <c r="U78" s="655"/>
      <c r="V78" s="643"/>
      <c r="W78" s="643"/>
      <c r="X78" s="644"/>
      <c r="Y78" s="650"/>
      <c r="Z78" s="643"/>
      <c r="AA78" s="643"/>
      <c r="AB78" s="644"/>
      <c r="AC78" s="650"/>
      <c r="AD78" s="643"/>
      <c r="AE78" s="643"/>
      <c r="AF78" s="644"/>
      <c r="AG78" s="650"/>
      <c r="AH78" s="643"/>
      <c r="AI78" s="643"/>
      <c r="AJ78" s="651"/>
      <c r="AK78" s="655"/>
      <c r="AL78" s="643"/>
      <c r="AM78" s="643"/>
      <c r="AN78" s="644"/>
      <c r="AO78" s="650"/>
      <c r="AP78" s="643"/>
      <c r="AQ78" s="643"/>
      <c r="AR78" s="644"/>
      <c r="AS78" s="650"/>
      <c r="AT78" s="643"/>
      <c r="AU78" s="643"/>
      <c r="AV78" s="644"/>
      <c r="AW78" s="650"/>
      <c r="AX78" s="643"/>
      <c r="AY78" s="643"/>
      <c r="AZ78" s="664"/>
      <c r="BA78" s="374"/>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375"/>
      <c r="BY78" s="429"/>
      <c r="BZ78" s="429"/>
      <c r="CA78" s="429"/>
      <c r="CB78" s="429"/>
      <c r="CC78" s="429"/>
      <c r="CD78" s="429"/>
      <c r="CE78" s="429"/>
      <c r="CF78" s="429"/>
      <c r="CG78" s="429"/>
      <c r="CH78" s="429"/>
      <c r="CI78" s="429"/>
      <c r="CJ78" s="429"/>
      <c r="CK78" s="429"/>
      <c r="CL78" s="429"/>
      <c r="CM78" s="429"/>
      <c r="CN78" s="430"/>
      <c r="CO78" s="633"/>
      <c r="CP78" s="634"/>
      <c r="CQ78" s="634"/>
      <c r="CR78" s="634"/>
      <c r="CS78" s="634"/>
      <c r="CT78" s="635"/>
      <c r="CU78" s="392"/>
      <c r="CV78" s="393"/>
      <c r="CW78" s="393"/>
      <c r="CX78" s="393"/>
      <c r="CY78" s="393"/>
      <c r="CZ78" s="393"/>
      <c r="DA78" s="393"/>
      <c r="DB78" s="393"/>
      <c r="DC78" s="393"/>
      <c r="DD78" s="393"/>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67"/>
      <c r="ED78" s="667"/>
      <c r="EE78" s="667"/>
      <c r="EF78" s="667"/>
      <c r="EG78" s="667"/>
      <c r="EH78" s="667"/>
      <c r="EI78" s="667"/>
      <c r="EJ78" s="667"/>
      <c r="EK78" s="667"/>
      <c r="EL78" s="667"/>
      <c r="EM78" s="667"/>
      <c r="EN78" s="667"/>
      <c r="EO78" s="667"/>
      <c r="EP78" s="667"/>
      <c r="EQ78" s="667"/>
      <c r="ER78" s="667"/>
      <c r="ES78" s="667"/>
      <c r="ET78" s="667"/>
      <c r="EU78" s="667"/>
      <c r="EV78" s="667"/>
      <c r="EW78" s="667"/>
      <c r="EX78" s="667"/>
      <c r="EY78" s="667"/>
      <c r="EZ78" s="667"/>
      <c r="FA78" s="667"/>
      <c r="FB78" s="667"/>
      <c r="FC78" s="667"/>
      <c r="FD78" s="667"/>
      <c r="FE78" s="667"/>
      <c r="FF78" s="667"/>
      <c r="FG78" s="667"/>
      <c r="FH78" s="667"/>
      <c r="FI78" s="667"/>
      <c r="FJ78" s="667"/>
      <c r="FK78" s="667"/>
      <c r="FL78" s="667"/>
      <c r="FM78" s="667"/>
      <c r="FN78" s="667"/>
      <c r="FO78" s="667"/>
      <c r="FP78" s="667"/>
      <c r="FQ78" s="667"/>
      <c r="FR78" s="667"/>
      <c r="FS78" s="667"/>
      <c r="FT78" s="667"/>
      <c r="FU78" s="667"/>
      <c r="FV78" s="667"/>
      <c r="FW78" s="667"/>
      <c r="FX78" s="667"/>
      <c r="FY78" s="667"/>
      <c r="FZ78" s="667"/>
      <c r="GA78" s="667"/>
      <c r="GB78" s="667"/>
      <c r="GC78" s="667"/>
      <c r="GD78" s="667"/>
      <c r="GE78" s="60"/>
      <c r="GF78" s="60"/>
      <c r="GG78" s="61"/>
    </row>
    <row r="79" spans="2:189" ht="4.5" customHeight="1" x14ac:dyDescent="0.15">
      <c r="B79" s="612"/>
      <c r="C79" s="613"/>
      <c r="D79" s="614"/>
      <c r="E79" s="619"/>
      <c r="F79" s="558"/>
      <c r="G79" s="558"/>
      <c r="H79" s="558"/>
      <c r="I79" s="558"/>
      <c r="J79" s="558"/>
      <c r="K79" s="558"/>
      <c r="L79" s="559"/>
      <c r="M79" s="642"/>
      <c r="N79" s="643"/>
      <c r="O79" s="643"/>
      <c r="P79" s="644"/>
      <c r="Q79" s="650"/>
      <c r="R79" s="643"/>
      <c r="S79" s="643"/>
      <c r="T79" s="651"/>
      <c r="U79" s="655"/>
      <c r="V79" s="643"/>
      <c r="W79" s="643"/>
      <c r="X79" s="644"/>
      <c r="Y79" s="650"/>
      <c r="Z79" s="643"/>
      <c r="AA79" s="643"/>
      <c r="AB79" s="644"/>
      <c r="AC79" s="650"/>
      <c r="AD79" s="643"/>
      <c r="AE79" s="643"/>
      <c r="AF79" s="644"/>
      <c r="AG79" s="650"/>
      <c r="AH79" s="643"/>
      <c r="AI79" s="643"/>
      <c r="AJ79" s="651"/>
      <c r="AK79" s="655"/>
      <c r="AL79" s="643"/>
      <c r="AM79" s="643"/>
      <c r="AN79" s="644"/>
      <c r="AO79" s="650"/>
      <c r="AP79" s="643"/>
      <c r="AQ79" s="643"/>
      <c r="AR79" s="644"/>
      <c r="AS79" s="650"/>
      <c r="AT79" s="643"/>
      <c r="AU79" s="643"/>
      <c r="AV79" s="644"/>
      <c r="AW79" s="650"/>
      <c r="AX79" s="643"/>
      <c r="AY79" s="643"/>
      <c r="AZ79" s="664"/>
      <c r="BA79" s="374"/>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375"/>
      <c r="BY79" s="429"/>
      <c r="BZ79" s="429"/>
      <c r="CA79" s="429"/>
      <c r="CB79" s="429"/>
      <c r="CC79" s="429"/>
      <c r="CD79" s="429"/>
      <c r="CE79" s="429"/>
      <c r="CF79" s="429"/>
      <c r="CG79" s="429"/>
      <c r="CH79" s="429"/>
      <c r="CI79" s="429"/>
      <c r="CJ79" s="429"/>
      <c r="CK79" s="429"/>
      <c r="CL79" s="429"/>
      <c r="CM79" s="429"/>
      <c r="CN79" s="430"/>
      <c r="CO79" s="633"/>
      <c r="CP79" s="634"/>
      <c r="CQ79" s="634"/>
      <c r="CR79" s="634"/>
      <c r="CS79" s="634"/>
      <c r="CT79" s="635"/>
      <c r="CU79" s="392"/>
      <c r="CV79" s="393"/>
      <c r="CW79" s="393"/>
      <c r="CX79" s="393"/>
      <c r="CY79" s="393"/>
      <c r="CZ79" s="393"/>
      <c r="DA79" s="393"/>
      <c r="DB79" s="393"/>
      <c r="DC79" s="393"/>
      <c r="DD79" s="393"/>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67"/>
      <c r="ED79" s="667"/>
      <c r="EE79" s="667"/>
      <c r="EF79" s="667"/>
      <c r="EG79" s="667"/>
      <c r="EH79" s="667"/>
      <c r="EI79" s="667"/>
      <c r="EJ79" s="667"/>
      <c r="EK79" s="667"/>
      <c r="EL79" s="667"/>
      <c r="EM79" s="667"/>
      <c r="EN79" s="667"/>
      <c r="EO79" s="667"/>
      <c r="EP79" s="667"/>
      <c r="EQ79" s="667"/>
      <c r="ER79" s="667"/>
      <c r="ES79" s="667"/>
      <c r="ET79" s="667"/>
      <c r="EU79" s="667"/>
      <c r="EV79" s="667"/>
      <c r="EW79" s="667"/>
      <c r="EX79" s="667"/>
      <c r="EY79" s="667"/>
      <c r="EZ79" s="667"/>
      <c r="FA79" s="667"/>
      <c r="FB79" s="667"/>
      <c r="FC79" s="667"/>
      <c r="FD79" s="667"/>
      <c r="FE79" s="667"/>
      <c r="FF79" s="667"/>
      <c r="FG79" s="667"/>
      <c r="FH79" s="667"/>
      <c r="FI79" s="667"/>
      <c r="FJ79" s="667"/>
      <c r="FK79" s="667"/>
      <c r="FL79" s="667"/>
      <c r="FM79" s="667"/>
      <c r="FN79" s="667"/>
      <c r="FO79" s="667"/>
      <c r="FP79" s="667"/>
      <c r="FQ79" s="667"/>
      <c r="FR79" s="667"/>
      <c r="FS79" s="667"/>
      <c r="FT79" s="667"/>
      <c r="FU79" s="667"/>
      <c r="FV79" s="667"/>
      <c r="FW79" s="667"/>
      <c r="FX79" s="667"/>
      <c r="FY79" s="667"/>
      <c r="FZ79" s="667"/>
      <c r="GA79" s="667"/>
      <c r="GB79" s="667"/>
      <c r="GC79" s="667"/>
      <c r="GD79" s="667"/>
      <c r="GE79" s="60"/>
      <c r="GF79" s="60"/>
      <c r="GG79" s="61"/>
    </row>
    <row r="80" spans="2:189" ht="4.5" customHeight="1" thickBot="1" x14ac:dyDescent="0.2">
      <c r="B80" s="612"/>
      <c r="C80" s="613"/>
      <c r="D80" s="614"/>
      <c r="E80" s="619"/>
      <c r="F80" s="558"/>
      <c r="G80" s="558"/>
      <c r="H80" s="558"/>
      <c r="I80" s="558"/>
      <c r="J80" s="558"/>
      <c r="K80" s="558"/>
      <c r="L80" s="559"/>
      <c r="M80" s="642"/>
      <c r="N80" s="643"/>
      <c r="O80" s="643"/>
      <c r="P80" s="644"/>
      <c r="Q80" s="650"/>
      <c r="R80" s="643"/>
      <c r="S80" s="643"/>
      <c r="T80" s="651"/>
      <c r="U80" s="655"/>
      <c r="V80" s="643"/>
      <c r="W80" s="643"/>
      <c r="X80" s="644"/>
      <c r="Y80" s="650"/>
      <c r="Z80" s="643"/>
      <c r="AA80" s="643"/>
      <c r="AB80" s="644"/>
      <c r="AC80" s="650"/>
      <c r="AD80" s="643"/>
      <c r="AE80" s="643"/>
      <c r="AF80" s="644"/>
      <c r="AG80" s="650"/>
      <c r="AH80" s="643"/>
      <c r="AI80" s="643"/>
      <c r="AJ80" s="651"/>
      <c r="AK80" s="655"/>
      <c r="AL80" s="643"/>
      <c r="AM80" s="643"/>
      <c r="AN80" s="644"/>
      <c r="AO80" s="650"/>
      <c r="AP80" s="643"/>
      <c r="AQ80" s="643"/>
      <c r="AR80" s="644"/>
      <c r="AS80" s="650"/>
      <c r="AT80" s="643"/>
      <c r="AU80" s="643"/>
      <c r="AV80" s="644"/>
      <c r="AW80" s="650"/>
      <c r="AX80" s="643"/>
      <c r="AY80" s="643"/>
      <c r="AZ80" s="664"/>
      <c r="BA80" s="374"/>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375"/>
      <c r="BY80" s="431"/>
      <c r="BZ80" s="431"/>
      <c r="CA80" s="431"/>
      <c r="CB80" s="431"/>
      <c r="CC80" s="431"/>
      <c r="CD80" s="431"/>
      <c r="CE80" s="431"/>
      <c r="CF80" s="431"/>
      <c r="CG80" s="431"/>
      <c r="CH80" s="431"/>
      <c r="CI80" s="431"/>
      <c r="CJ80" s="431"/>
      <c r="CK80" s="431"/>
      <c r="CL80" s="431"/>
      <c r="CM80" s="431"/>
      <c r="CN80" s="432"/>
      <c r="CO80" s="636"/>
      <c r="CP80" s="637"/>
      <c r="CQ80" s="637"/>
      <c r="CR80" s="637"/>
      <c r="CS80" s="637"/>
      <c r="CT80" s="638"/>
      <c r="CU80" s="394"/>
      <c r="CV80" s="395"/>
      <c r="CW80" s="395"/>
      <c r="CX80" s="395"/>
      <c r="CY80" s="395"/>
      <c r="CZ80" s="395"/>
      <c r="DA80" s="395"/>
      <c r="DB80" s="395"/>
      <c r="DC80" s="395"/>
      <c r="DD80" s="39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67"/>
      <c r="ED80" s="667"/>
      <c r="EE80" s="667"/>
      <c r="EF80" s="667"/>
      <c r="EG80" s="667"/>
      <c r="EH80" s="667"/>
      <c r="EI80" s="667"/>
      <c r="EJ80" s="667"/>
      <c r="EK80" s="667"/>
      <c r="EL80" s="667"/>
      <c r="EM80" s="667"/>
      <c r="EN80" s="667"/>
      <c r="EO80" s="667"/>
      <c r="EP80" s="667"/>
      <c r="EQ80" s="667"/>
      <c r="ER80" s="667"/>
      <c r="ES80" s="667"/>
      <c r="ET80" s="667"/>
      <c r="EU80" s="667"/>
      <c r="EV80" s="667"/>
      <c r="EW80" s="667"/>
      <c r="EX80" s="667"/>
      <c r="EY80" s="667"/>
      <c r="EZ80" s="667"/>
      <c r="FA80" s="667"/>
      <c r="FB80" s="667"/>
      <c r="FC80" s="667"/>
      <c r="FD80" s="667"/>
      <c r="FE80" s="667"/>
      <c r="FF80" s="667"/>
      <c r="FG80" s="667"/>
      <c r="FH80" s="667"/>
      <c r="FI80" s="667"/>
      <c r="FJ80" s="667"/>
      <c r="FK80" s="667"/>
      <c r="FL80" s="667"/>
      <c r="FM80" s="667"/>
      <c r="FN80" s="667"/>
      <c r="FO80" s="667"/>
      <c r="FP80" s="667"/>
      <c r="FQ80" s="667"/>
      <c r="FR80" s="667"/>
      <c r="FS80" s="667"/>
      <c r="FT80" s="667"/>
      <c r="FU80" s="667"/>
      <c r="FV80" s="667"/>
      <c r="FW80" s="667"/>
      <c r="FX80" s="667"/>
      <c r="FY80" s="667"/>
      <c r="FZ80" s="667"/>
      <c r="GA80" s="667"/>
      <c r="GB80" s="667"/>
      <c r="GC80" s="667"/>
      <c r="GD80" s="667"/>
      <c r="GE80" s="62"/>
      <c r="GF80" s="62"/>
      <c r="GG80" s="63"/>
    </row>
    <row r="81" spans="2:189" ht="4.5" customHeight="1" thickBot="1" x14ac:dyDescent="0.2">
      <c r="B81" s="615"/>
      <c r="C81" s="616"/>
      <c r="D81" s="617"/>
      <c r="E81" s="620"/>
      <c r="F81" s="561"/>
      <c r="G81" s="561"/>
      <c r="H81" s="561"/>
      <c r="I81" s="561"/>
      <c r="J81" s="561"/>
      <c r="K81" s="561"/>
      <c r="L81" s="562"/>
      <c r="M81" s="645"/>
      <c r="N81" s="646"/>
      <c r="O81" s="646"/>
      <c r="P81" s="647"/>
      <c r="Q81" s="652"/>
      <c r="R81" s="646"/>
      <c r="S81" s="646"/>
      <c r="T81" s="653"/>
      <c r="U81" s="656"/>
      <c r="V81" s="646"/>
      <c r="W81" s="646"/>
      <c r="X81" s="647"/>
      <c r="Y81" s="652"/>
      <c r="Z81" s="646"/>
      <c r="AA81" s="646"/>
      <c r="AB81" s="647"/>
      <c r="AC81" s="652"/>
      <c r="AD81" s="646"/>
      <c r="AE81" s="646"/>
      <c r="AF81" s="647"/>
      <c r="AG81" s="652"/>
      <c r="AH81" s="646"/>
      <c r="AI81" s="646"/>
      <c r="AJ81" s="653"/>
      <c r="AK81" s="656"/>
      <c r="AL81" s="646"/>
      <c r="AM81" s="646"/>
      <c r="AN81" s="647"/>
      <c r="AO81" s="652"/>
      <c r="AP81" s="646"/>
      <c r="AQ81" s="646"/>
      <c r="AR81" s="647"/>
      <c r="AS81" s="652"/>
      <c r="AT81" s="646"/>
      <c r="AU81" s="646"/>
      <c r="AV81" s="647"/>
      <c r="AW81" s="652"/>
      <c r="AX81" s="646"/>
      <c r="AY81" s="646"/>
      <c r="AZ81" s="665"/>
      <c r="BA81" s="376"/>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77"/>
      <c r="BY81" s="419" t="s">
        <v>31</v>
      </c>
      <c r="BZ81" s="419"/>
      <c r="CA81" s="419"/>
      <c r="CB81" s="419"/>
      <c r="CC81" s="419"/>
      <c r="CD81" s="419"/>
      <c r="CE81" s="419"/>
      <c r="CF81" s="419"/>
      <c r="CG81" s="419"/>
      <c r="CH81" s="419"/>
      <c r="CI81" s="419"/>
      <c r="CJ81" s="419"/>
      <c r="CK81" s="419"/>
      <c r="CL81" s="419"/>
      <c r="CM81" s="419"/>
      <c r="CN81" s="420"/>
      <c r="CO81" s="630">
        <v>1</v>
      </c>
      <c r="CP81" s="631"/>
      <c r="CQ81" s="631"/>
      <c r="CR81" s="631"/>
      <c r="CS81" s="632"/>
      <c r="CT81" s="392" t="s">
        <v>40</v>
      </c>
      <c r="CU81" s="393"/>
      <c r="CV81" s="393"/>
      <c r="CW81" s="393"/>
      <c r="CX81" s="393"/>
      <c r="CY81" s="393"/>
      <c r="CZ81" s="393"/>
      <c r="DA81" s="463" t="s">
        <v>38</v>
      </c>
      <c r="DB81" s="463"/>
      <c r="DC81" s="463"/>
      <c r="DD81" s="463"/>
      <c r="DE81" s="463"/>
      <c r="DF81" s="463"/>
      <c r="DG81" s="463"/>
      <c r="DH81" s="463"/>
      <c r="DI81" s="464"/>
      <c r="DJ81" s="452" t="s">
        <v>21</v>
      </c>
      <c r="DK81" s="181"/>
      <c r="DL81" s="181"/>
      <c r="DM81" s="181"/>
      <c r="DN81" s="181"/>
      <c r="DO81" s="181"/>
      <c r="DP81" s="181"/>
      <c r="DQ81" s="181"/>
      <c r="DR81" s="181"/>
      <c r="DS81" s="181"/>
      <c r="DT81" s="181"/>
      <c r="DU81" s="181"/>
      <c r="DV81" s="181"/>
      <c r="DW81" s="181"/>
      <c r="DX81" s="181"/>
      <c r="DY81" s="182"/>
      <c r="DZ81" s="630">
        <v>2</v>
      </c>
      <c r="EA81" s="631"/>
      <c r="EB81" s="631"/>
      <c r="EC81" s="631"/>
      <c r="ED81" s="632"/>
      <c r="EE81" s="390" t="s">
        <v>40</v>
      </c>
      <c r="EF81" s="391"/>
      <c r="EG81" s="391"/>
      <c r="EH81" s="391"/>
      <c r="EI81" s="391"/>
      <c r="EJ81" s="391"/>
      <c r="EK81" s="391"/>
      <c r="EL81" s="446" t="s">
        <v>38</v>
      </c>
      <c r="EM81" s="446"/>
      <c r="EN81" s="446"/>
      <c r="EO81" s="446"/>
      <c r="EP81" s="446"/>
      <c r="EQ81" s="446"/>
      <c r="ER81" s="446"/>
      <c r="ES81" s="446"/>
      <c r="ET81" s="447"/>
      <c r="EU81" s="396" t="s">
        <v>32</v>
      </c>
      <c r="EV81" s="397"/>
      <c r="EW81" s="397"/>
      <c r="EX81" s="397"/>
      <c r="EY81" s="397"/>
      <c r="EZ81" s="397"/>
      <c r="FA81" s="397"/>
      <c r="FB81" s="397"/>
      <c r="FC81" s="397"/>
      <c r="FD81" s="397"/>
      <c r="FE81" s="397"/>
      <c r="FF81" s="397"/>
      <c r="FG81" s="397"/>
      <c r="FH81" s="397"/>
      <c r="FI81" s="397"/>
      <c r="FJ81" s="398"/>
      <c r="FK81" s="630">
        <v>2</v>
      </c>
      <c r="FL81" s="631"/>
      <c r="FM81" s="631"/>
      <c r="FN81" s="631"/>
      <c r="FO81" s="632"/>
      <c r="FP81" s="390" t="s">
        <v>40</v>
      </c>
      <c r="FQ81" s="391"/>
      <c r="FR81" s="391"/>
      <c r="FS81" s="391"/>
      <c r="FT81" s="391"/>
      <c r="FU81" s="391"/>
      <c r="FV81" s="391"/>
      <c r="FW81" s="446" t="s">
        <v>39</v>
      </c>
      <c r="FX81" s="446"/>
      <c r="FY81" s="446"/>
      <c r="FZ81" s="446"/>
      <c r="GA81" s="446"/>
      <c r="GB81" s="446"/>
      <c r="GC81" s="446"/>
      <c r="GD81" s="446"/>
      <c r="GE81" s="446"/>
      <c r="GF81" s="446"/>
      <c r="GG81" s="447"/>
    </row>
    <row r="82" spans="2:189" ht="4.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421"/>
      <c r="BZ82" s="422"/>
      <c r="CA82" s="422"/>
      <c r="CB82" s="422"/>
      <c r="CC82" s="422"/>
      <c r="CD82" s="422"/>
      <c r="CE82" s="422"/>
      <c r="CF82" s="422"/>
      <c r="CG82" s="422"/>
      <c r="CH82" s="422"/>
      <c r="CI82" s="422"/>
      <c r="CJ82" s="422"/>
      <c r="CK82" s="422"/>
      <c r="CL82" s="422"/>
      <c r="CM82" s="422"/>
      <c r="CN82" s="423"/>
      <c r="CO82" s="633"/>
      <c r="CP82" s="634"/>
      <c r="CQ82" s="634"/>
      <c r="CR82" s="634"/>
      <c r="CS82" s="635"/>
      <c r="CT82" s="392"/>
      <c r="CU82" s="393"/>
      <c r="CV82" s="393"/>
      <c r="CW82" s="393"/>
      <c r="CX82" s="393"/>
      <c r="CY82" s="393"/>
      <c r="CZ82" s="393"/>
      <c r="DA82" s="448"/>
      <c r="DB82" s="448"/>
      <c r="DC82" s="448"/>
      <c r="DD82" s="448"/>
      <c r="DE82" s="448"/>
      <c r="DF82" s="448"/>
      <c r="DG82" s="448"/>
      <c r="DH82" s="448"/>
      <c r="DI82" s="449"/>
      <c r="DJ82" s="334"/>
      <c r="DK82" s="184"/>
      <c r="DL82" s="184"/>
      <c r="DM82" s="184"/>
      <c r="DN82" s="184"/>
      <c r="DO82" s="184"/>
      <c r="DP82" s="184"/>
      <c r="DQ82" s="184"/>
      <c r="DR82" s="184"/>
      <c r="DS82" s="184"/>
      <c r="DT82" s="184"/>
      <c r="DU82" s="184"/>
      <c r="DV82" s="184"/>
      <c r="DW82" s="184"/>
      <c r="DX82" s="184"/>
      <c r="DY82" s="185"/>
      <c r="DZ82" s="633"/>
      <c r="EA82" s="634"/>
      <c r="EB82" s="634"/>
      <c r="EC82" s="634"/>
      <c r="ED82" s="635"/>
      <c r="EE82" s="392"/>
      <c r="EF82" s="393"/>
      <c r="EG82" s="393"/>
      <c r="EH82" s="393"/>
      <c r="EI82" s="393"/>
      <c r="EJ82" s="393"/>
      <c r="EK82" s="393"/>
      <c r="EL82" s="448"/>
      <c r="EM82" s="448"/>
      <c r="EN82" s="448"/>
      <c r="EO82" s="448"/>
      <c r="EP82" s="448"/>
      <c r="EQ82" s="448"/>
      <c r="ER82" s="448"/>
      <c r="ES82" s="448"/>
      <c r="ET82" s="449"/>
      <c r="EU82" s="399"/>
      <c r="EV82" s="400"/>
      <c r="EW82" s="400"/>
      <c r="EX82" s="400"/>
      <c r="EY82" s="400"/>
      <c r="EZ82" s="400"/>
      <c r="FA82" s="400"/>
      <c r="FB82" s="400"/>
      <c r="FC82" s="400"/>
      <c r="FD82" s="400"/>
      <c r="FE82" s="400"/>
      <c r="FF82" s="400"/>
      <c r="FG82" s="400"/>
      <c r="FH82" s="400"/>
      <c r="FI82" s="400"/>
      <c r="FJ82" s="401"/>
      <c r="FK82" s="633"/>
      <c r="FL82" s="634"/>
      <c r="FM82" s="634"/>
      <c r="FN82" s="634"/>
      <c r="FO82" s="635"/>
      <c r="FP82" s="392"/>
      <c r="FQ82" s="393"/>
      <c r="FR82" s="393"/>
      <c r="FS82" s="393"/>
      <c r="FT82" s="393"/>
      <c r="FU82" s="393"/>
      <c r="FV82" s="393"/>
      <c r="FW82" s="448"/>
      <c r="FX82" s="448"/>
      <c r="FY82" s="448"/>
      <c r="FZ82" s="448"/>
      <c r="GA82" s="448"/>
      <c r="GB82" s="448"/>
      <c r="GC82" s="448"/>
      <c r="GD82" s="448"/>
      <c r="GE82" s="448"/>
      <c r="GF82" s="448"/>
      <c r="GG82" s="449"/>
    </row>
    <row r="83" spans="2:189" ht="4.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421"/>
      <c r="BZ83" s="422"/>
      <c r="CA83" s="422"/>
      <c r="CB83" s="422"/>
      <c r="CC83" s="422"/>
      <c r="CD83" s="422"/>
      <c r="CE83" s="422"/>
      <c r="CF83" s="422"/>
      <c r="CG83" s="422"/>
      <c r="CH83" s="422"/>
      <c r="CI83" s="422"/>
      <c r="CJ83" s="422"/>
      <c r="CK83" s="422"/>
      <c r="CL83" s="422"/>
      <c r="CM83" s="422"/>
      <c r="CN83" s="423"/>
      <c r="CO83" s="633"/>
      <c r="CP83" s="634"/>
      <c r="CQ83" s="634"/>
      <c r="CR83" s="634"/>
      <c r="CS83" s="635"/>
      <c r="CT83" s="392"/>
      <c r="CU83" s="393"/>
      <c r="CV83" s="393"/>
      <c r="CW83" s="393"/>
      <c r="CX83" s="393"/>
      <c r="CY83" s="393"/>
      <c r="CZ83" s="393"/>
      <c r="DA83" s="448"/>
      <c r="DB83" s="448"/>
      <c r="DC83" s="448"/>
      <c r="DD83" s="448"/>
      <c r="DE83" s="448"/>
      <c r="DF83" s="448"/>
      <c r="DG83" s="448"/>
      <c r="DH83" s="448"/>
      <c r="DI83" s="449"/>
      <c r="DJ83" s="334"/>
      <c r="DK83" s="184"/>
      <c r="DL83" s="184"/>
      <c r="DM83" s="184"/>
      <c r="DN83" s="184"/>
      <c r="DO83" s="184"/>
      <c r="DP83" s="184"/>
      <c r="DQ83" s="184"/>
      <c r="DR83" s="184"/>
      <c r="DS83" s="184"/>
      <c r="DT83" s="184"/>
      <c r="DU83" s="184"/>
      <c r="DV83" s="184"/>
      <c r="DW83" s="184"/>
      <c r="DX83" s="184"/>
      <c r="DY83" s="185"/>
      <c r="DZ83" s="633"/>
      <c r="EA83" s="634"/>
      <c r="EB83" s="634"/>
      <c r="EC83" s="634"/>
      <c r="ED83" s="635"/>
      <c r="EE83" s="392"/>
      <c r="EF83" s="393"/>
      <c r="EG83" s="393"/>
      <c r="EH83" s="393"/>
      <c r="EI83" s="393"/>
      <c r="EJ83" s="393"/>
      <c r="EK83" s="393"/>
      <c r="EL83" s="448"/>
      <c r="EM83" s="448"/>
      <c r="EN83" s="448"/>
      <c r="EO83" s="448"/>
      <c r="EP83" s="448"/>
      <c r="EQ83" s="448"/>
      <c r="ER83" s="448"/>
      <c r="ES83" s="448"/>
      <c r="ET83" s="449"/>
      <c r="EU83" s="399"/>
      <c r="EV83" s="400"/>
      <c r="EW83" s="400"/>
      <c r="EX83" s="400"/>
      <c r="EY83" s="400"/>
      <c r="EZ83" s="400"/>
      <c r="FA83" s="400"/>
      <c r="FB83" s="400"/>
      <c r="FC83" s="400"/>
      <c r="FD83" s="400"/>
      <c r="FE83" s="400"/>
      <c r="FF83" s="400"/>
      <c r="FG83" s="400"/>
      <c r="FH83" s="400"/>
      <c r="FI83" s="400"/>
      <c r="FJ83" s="401"/>
      <c r="FK83" s="633"/>
      <c r="FL83" s="634"/>
      <c r="FM83" s="634"/>
      <c r="FN83" s="634"/>
      <c r="FO83" s="635"/>
      <c r="FP83" s="392"/>
      <c r="FQ83" s="393"/>
      <c r="FR83" s="393"/>
      <c r="FS83" s="393"/>
      <c r="FT83" s="393"/>
      <c r="FU83" s="393"/>
      <c r="FV83" s="393"/>
      <c r="FW83" s="448"/>
      <c r="FX83" s="448"/>
      <c r="FY83" s="448"/>
      <c r="FZ83" s="448"/>
      <c r="GA83" s="448"/>
      <c r="GB83" s="448"/>
      <c r="GC83" s="448"/>
      <c r="GD83" s="448"/>
      <c r="GE83" s="448"/>
      <c r="GF83" s="448"/>
      <c r="GG83" s="449"/>
    </row>
    <row r="84" spans="2:189" ht="4.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421"/>
      <c r="BZ84" s="422"/>
      <c r="CA84" s="422"/>
      <c r="CB84" s="422"/>
      <c r="CC84" s="422"/>
      <c r="CD84" s="422"/>
      <c r="CE84" s="422"/>
      <c r="CF84" s="422"/>
      <c r="CG84" s="422"/>
      <c r="CH84" s="422"/>
      <c r="CI84" s="422"/>
      <c r="CJ84" s="422"/>
      <c r="CK84" s="422"/>
      <c r="CL84" s="422"/>
      <c r="CM84" s="422"/>
      <c r="CN84" s="423"/>
      <c r="CO84" s="633"/>
      <c r="CP84" s="634"/>
      <c r="CQ84" s="634"/>
      <c r="CR84" s="634"/>
      <c r="CS84" s="635"/>
      <c r="CT84" s="392"/>
      <c r="CU84" s="393"/>
      <c r="CV84" s="393"/>
      <c r="CW84" s="393"/>
      <c r="CX84" s="393"/>
      <c r="CY84" s="393"/>
      <c r="CZ84" s="393"/>
      <c r="DA84" s="448"/>
      <c r="DB84" s="448"/>
      <c r="DC84" s="448"/>
      <c r="DD84" s="448"/>
      <c r="DE84" s="448"/>
      <c r="DF84" s="448"/>
      <c r="DG84" s="448"/>
      <c r="DH84" s="448"/>
      <c r="DI84" s="449"/>
      <c r="DJ84" s="334"/>
      <c r="DK84" s="184"/>
      <c r="DL84" s="184"/>
      <c r="DM84" s="184"/>
      <c r="DN84" s="184"/>
      <c r="DO84" s="184"/>
      <c r="DP84" s="184"/>
      <c r="DQ84" s="184"/>
      <c r="DR84" s="184"/>
      <c r="DS84" s="184"/>
      <c r="DT84" s="184"/>
      <c r="DU84" s="184"/>
      <c r="DV84" s="184"/>
      <c r="DW84" s="184"/>
      <c r="DX84" s="184"/>
      <c r="DY84" s="185"/>
      <c r="DZ84" s="633"/>
      <c r="EA84" s="634"/>
      <c r="EB84" s="634"/>
      <c r="EC84" s="634"/>
      <c r="ED84" s="635"/>
      <c r="EE84" s="392"/>
      <c r="EF84" s="393"/>
      <c r="EG84" s="393"/>
      <c r="EH84" s="393"/>
      <c r="EI84" s="393"/>
      <c r="EJ84" s="393"/>
      <c r="EK84" s="393"/>
      <c r="EL84" s="448"/>
      <c r="EM84" s="448"/>
      <c r="EN84" s="448"/>
      <c r="EO84" s="448"/>
      <c r="EP84" s="448"/>
      <c r="EQ84" s="448"/>
      <c r="ER84" s="448"/>
      <c r="ES84" s="448"/>
      <c r="ET84" s="449"/>
      <c r="EU84" s="399"/>
      <c r="EV84" s="400"/>
      <c r="EW84" s="400"/>
      <c r="EX84" s="400"/>
      <c r="EY84" s="400"/>
      <c r="EZ84" s="400"/>
      <c r="FA84" s="400"/>
      <c r="FB84" s="400"/>
      <c r="FC84" s="400"/>
      <c r="FD84" s="400"/>
      <c r="FE84" s="400"/>
      <c r="FF84" s="400"/>
      <c r="FG84" s="400"/>
      <c r="FH84" s="400"/>
      <c r="FI84" s="400"/>
      <c r="FJ84" s="401"/>
      <c r="FK84" s="633"/>
      <c r="FL84" s="634"/>
      <c r="FM84" s="634"/>
      <c r="FN84" s="634"/>
      <c r="FO84" s="635"/>
      <c r="FP84" s="392"/>
      <c r="FQ84" s="393"/>
      <c r="FR84" s="393"/>
      <c r="FS84" s="393"/>
      <c r="FT84" s="393"/>
      <c r="FU84" s="393"/>
      <c r="FV84" s="393"/>
      <c r="FW84" s="448"/>
      <c r="FX84" s="448"/>
      <c r="FY84" s="448"/>
      <c r="FZ84" s="448"/>
      <c r="GA84" s="448"/>
      <c r="GB84" s="448"/>
      <c r="GC84" s="448"/>
      <c r="GD84" s="448"/>
      <c r="GE84" s="448"/>
      <c r="GF84" s="448"/>
      <c r="GG84" s="449"/>
    </row>
    <row r="85" spans="2:189" ht="4.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421"/>
      <c r="BZ85" s="422"/>
      <c r="CA85" s="422"/>
      <c r="CB85" s="422"/>
      <c r="CC85" s="422"/>
      <c r="CD85" s="422"/>
      <c r="CE85" s="422"/>
      <c r="CF85" s="422"/>
      <c r="CG85" s="422"/>
      <c r="CH85" s="422"/>
      <c r="CI85" s="422"/>
      <c r="CJ85" s="422"/>
      <c r="CK85" s="422"/>
      <c r="CL85" s="422"/>
      <c r="CM85" s="422"/>
      <c r="CN85" s="423"/>
      <c r="CO85" s="633"/>
      <c r="CP85" s="634"/>
      <c r="CQ85" s="634"/>
      <c r="CR85" s="634"/>
      <c r="CS85" s="635"/>
      <c r="CT85" s="392"/>
      <c r="CU85" s="393"/>
      <c r="CV85" s="393"/>
      <c r="CW85" s="393"/>
      <c r="CX85" s="393"/>
      <c r="CY85" s="393"/>
      <c r="CZ85" s="393"/>
      <c r="DA85" s="448"/>
      <c r="DB85" s="448"/>
      <c r="DC85" s="448"/>
      <c r="DD85" s="448"/>
      <c r="DE85" s="448"/>
      <c r="DF85" s="448"/>
      <c r="DG85" s="448"/>
      <c r="DH85" s="448"/>
      <c r="DI85" s="449"/>
      <c r="DJ85" s="334"/>
      <c r="DK85" s="184"/>
      <c r="DL85" s="184"/>
      <c r="DM85" s="184"/>
      <c r="DN85" s="184"/>
      <c r="DO85" s="184"/>
      <c r="DP85" s="184"/>
      <c r="DQ85" s="184"/>
      <c r="DR85" s="184"/>
      <c r="DS85" s="184"/>
      <c r="DT85" s="184"/>
      <c r="DU85" s="184"/>
      <c r="DV85" s="184"/>
      <c r="DW85" s="184"/>
      <c r="DX85" s="184"/>
      <c r="DY85" s="185"/>
      <c r="DZ85" s="633"/>
      <c r="EA85" s="634"/>
      <c r="EB85" s="634"/>
      <c r="EC85" s="634"/>
      <c r="ED85" s="635"/>
      <c r="EE85" s="392"/>
      <c r="EF85" s="393"/>
      <c r="EG85" s="393"/>
      <c r="EH85" s="393"/>
      <c r="EI85" s="393"/>
      <c r="EJ85" s="393"/>
      <c r="EK85" s="393"/>
      <c r="EL85" s="448"/>
      <c r="EM85" s="448"/>
      <c r="EN85" s="448"/>
      <c r="EO85" s="448"/>
      <c r="EP85" s="448"/>
      <c r="EQ85" s="448"/>
      <c r="ER85" s="448"/>
      <c r="ES85" s="448"/>
      <c r="ET85" s="449"/>
      <c r="EU85" s="399"/>
      <c r="EV85" s="400"/>
      <c r="EW85" s="400"/>
      <c r="EX85" s="400"/>
      <c r="EY85" s="400"/>
      <c r="EZ85" s="400"/>
      <c r="FA85" s="400"/>
      <c r="FB85" s="400"/>
      <c r="FC85" s="400"/>
      <c r="FD85" s="400"/>
      <c r="FE85" s="400"/>
      <c r="FF85" s="400"/>
      <c r="FG85" s="400"/>
      <c r="FH85" s="400"/>
      <c r="FI85" s="400"/>
      <c r="FJ85" s="401"/>
      <c r="FK85" s="633"/>
      <c r="FL85" s="634"/>
      <c r="FM85" s="634"/>
      <c r="FN85" s="634"/>
      <c r="FO85" s="635"/>
      <c r="FP85" s="392"/>
      <c r="FQ85" s="393"/>
      <c r="FR85" s="393"/>
      <c r="FS85" s="393"/>
      <c r="FT85" s="393"/>
      <c r="FU85" s="393"/>
      <c r="FV85" s="393"/>
      <c r="FW85" s="448"/>
      <c r="FX85" s="448"/>
      <c r="FY85" s="448"/>
      <c r="FZ85" s="448"/>
      <c r="GA85" s="448"/>
      <c r="GB85" s="448"/>
      <c r="GC85" s="448"/>
      <c r="GD85" s="448"/>
      <c r="GE85" s="448"/>
      <c r="GF85" s="448"/>
      <c r="GG85" s="449"/>
    </row>
    <row r="86" spans="2:189" ht="4.5" customHeight="1" x14ac:dyDescent="0.15">
      <c r="B86" s="435"/>
      <c r="C86" s="435"/>
      <c r="D86" s="435"/>
      <c r="E86" s="435"/>
      <c r="F86" s="435"/>
      <c r="G86" s="435"/>
      <c r="H86" s="435"/>
      <c r="I86" s="435"/>
      <c r="J86" s="435"/>
      <c r="K86" s="435"/>
      <c r="L86" s="435"/>
      <c r="M86" s="435"/>
      <c r="N86" s="435"/>
      <c r="O86" s="435"/>
      <c r="P86" s="435"/>
      <c r="Q86" s="435"/>
      <c r="R86" s="435"/>
      <c r="S86" s="435"/>
      <c r="T86" s="435"/>
      <c r="U86" s="435"/>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421"/>
      <c r="BZ86" s="422"/>
      <c r="CA86" s="422"/>
      <c r="CB86" s="422"/>
      <c r="CC86" s="422"/>
      <c r="CD86" s="422"/>
      <c r="CE86" s="422"/>
      <c r="CF86" s="422"/>
      <c r="CG86" s="422"/>
      <c r="CH86" s="422"/>
      <c r="CI86" s="422"/>
      <c r="CJ86" s="422"/>
      <c r="CK86" s="422"/>
      <c r="CL86" s="422"/>
      <c r="CM86" s="422"/>
      <c r="CN86" s="423"/>
      <c r="CO86" s="633"/>
      <c r="CP86" s="634"/>
      <c r="CQ86" s="634"/>
      <c r="CR86" s="634"/>
      <c r="CS86" s="635"/>
      <c r="CT86" s="392"/>
      <c r="CU86" s="393"/>
      <c r="CV86" s="393"/>
      <c r="CW86" s="393"/>
      <c r="CX86" s="393"/>
      <c r="CY86" s="393"/>
      <c r="CZ86" s="393"/>
      <c r="DA86" s="448"/>
      <c r="DB86" s="448"/>
      <c r="DC86" s="448"/>
      <c r="DD86" s="448"/>
      <c r="DE86" s="448"/>
      <c r="DF86" s="448"/>
      <c r="DG86" s="448"/>
      <c r="DH86" s="448"/>
      <c r="DI86" s="449"/>
      <c r="DJ86" s="334"/>
      <c r="DK86" s="184"/>
      <c r="DL86" s="184"/>
      <c r="DM86" s="184"/>
      <c r="DN86" s="184"/>
      <c r="DO86" s="184"/>
      <c r="DP86" s="184"/>
      <c r="DQ86" s="184"/>
      <c r="DR86" s="184"/>
      <c r="DS86" s="184"/>
      <c r="DT86" s="184"/>
      <c r="DU86" s="184"/>
      <c r="DV86" s="184"/>
      <c r="DW86" s="184"/>
      <c r="DX86" s="184"/>
      <c r="DY86" s="185"/>
      <c r="DZ86" s="633"/>
      <c r="EA86" s="634"/>
      <c r="EB86" s="634"/>
      <c r="EC86" s="634"/>
      <c r="ED86" s="635"/>
      <c r="EE86" s="392"/>
      <c r="EF86" s="393"/>
      <c r="EG86" s="393"/>
      <c r="EH86" s="393"/>
      <c r="EI86" s="393"/>
      <c r="EJ86" s="393"/>
      <c r="EK86" s="393"/>
      <c r="EL86" s="448"/>
      <c r="EM86" s="448"/>
      <c r="EN86" s="448"/>
      <c r="EO86" s="448"/>
      <c r="EP86" s="448"/>
      <c r="EQ86" s="448"/>
      <c r="ER86" s="448"/>
      <c r="ES86" s="448"/>
      <c r="ET86" s="449"/>
      <c r="EU86" s="399"/>
      <c r="EV86" s="400"/>
      <c r="EW86" s="400"/>
      <c r="EX86" s="400"/>
      <c r="EY86" s="400"/>
      <c r="EZ86" s="400"/>
      <c r="FA86" s="400"/>
      <c r="FB86" s="400"/>
      <c r="FC86" s="400"/>
      <c r="FD86" s="400"/>
      <c r="FE86" s="400"/>
      <c r="FF86" s="400"/>
      <c r="FG86" s="400"/>
      <c r="FH86" s="400"/>
      <c r="FI86" s="400"/>
      <c r="FJ86" s="401"/>
      <c r="FK86" s="633"/>
      <c r="FL86" s="634"/>
      <c r="FM86" s="634"/>
      <c r="FN86" s="634"/>
      <c r="FO86" s="635"/>
      <c r="FP86" s="392"/>
      <c r="FQ86" s="393"/>
      <c r="FR86" s="393"/>
      <c r="FS86" s="393"/>
      <c r="FT86" s="393"/>
      <c r="FU86" s="393"/>
      <c r="FV86" s="393"/>
      <c r="FW86" s="448"/>
      <c r="FX86" s="448"/>
      <c r="FY86" s="448"/>
      <c r="FZ86" s="448"/>
      <c r="GA86" s="448"/>
      <c r="GB86" s="448"/>
      <c r="GC86" s="448"/>
      <c r="GD86" s="448"/>
      <c r="GE86" s="448"/>
      <c r="GF86" s="448"/>
      <c r="GG86" s="449"/>
    </row>
    <row r="87" spans="2:189" ht="4.5" customHeight="1" thickBot="1" x14ac:dyDescent="0.2">
      <c r="B87" s="435"/>
      <c r="C87" s="435"/>
      <c r="D87" s="435"/>
      <c r="E87" s="435"/>
      <c r="F87" s="435"/>
      <c r="G87" s="435"/>
      <c r="H87" s="435"/>
      <c r="I87" s="435"/>
      <c r="J87" s="435"/>
      <c r="K87" s="435"/>
      <c r="L87" s="435"/>
      <c r="M87" s="435"/>
      <c r="N87" s="435"/>
      <c r="O87" s="435"/>
      <c r="P87" s="435"/>
      <c r="Q87" s="435"/>
      <c r="R87" s="435"/>
      <c r="S87" s="435"/>
      <c r="T87" s="435"/>
      <c r="U87" s="435"/>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424"/>
      <c r="BZ87" s="425"/>
      <c r="CA87" s="425"/>
      <c r="CB87" s="425"/>
      <c r="CC87" s="425"/>
      <c r="CD87" s="425"/>
      <c r="CE87" s="425"/>
      <c r="CF87" s="425"/>
      <c r="CG87" s="425"/>
      <c r="CH87" s="425"/>
      <c r="CI87" s="425"/>
      <c r="CJ87" s="425"/>
      <c r="CK87" s="425"/>
      <c r="CL87" s="425"/>
      <c r="CM87" s="425"/>
      <c r="CN87" s="426"/>
      <c r="CO87" s="636"/>
      <c r="CP87" s="637"/>
      <c r="CQ87" s="637"/>
      <c r="CR87" s="637"/>
      <c r="CS87" s="638"/>
      <c r="CT87" s="394"/>
      <c r="CU87" s="395"/>
      <c r="CV87" s="395"/>
      <c r="CW87" s="395"/>
      <c r="CX87" s="395"/>
      <c r="CY87" s="395"/>
      <c r="CZ87" s="395"/>
      <c r="DA87" s="450"/>
      <c r="DB87" s="450"/>
      <c r="DC87" s="450"/>
      <c r="DD87" s="450"/>
      <c r="DE87" s="450"/>
      <c r="DF87" s="450"/>
      <c r="DG87" s="450"/>
      <c r="DH87" s="450"/>
      <c r="DI87" s="451"/>
      <c r="DJ87" s="357"/>
      <c r="DK87" s="187"/>
      <c r="DL87" s="187"/>
      <c r="DM87" s="187"/>
      <c r="DN87" s="187"/>
      <c r="DO87" s="187"/>
      <c r="DP87" s="187"/>
      <c r="DQ87" s="187"/>
      <c r="DR87" s="187"/>
      <c r="DS87" s="187"/>
      <c r="DT87" s="187"/>
      <c r="DU87" s="187"/>
      <c r="DV87" s="187"/>
      <c r="DW87" s="187"/>
      <c r="DX87" s="187"/>
      <c r="DY87" s="188"/>
      <c r="DZ87" s="636"/>
      <c r="EA87" s="637"/>
      <c r="EB87" s="637"/>
      <c r="EC87" s="637"/>
      <c r="ED87" s="638"/>
      <c r="EE87" s="394"/>
      <c r="EF87" s="395"/>
      <c r="EG87" s="395"/>
      <c r="EH87" s="395"/>
      <c r="EI87" s="395"/>
      <c r="EJ87" s="395"/>
      <c r="EK87" s="395"/>
      <c r="EL87" s="450"/>
      <c r="EM87" s="450"/>
      <c r="EN87" s="450"/>
      <c r="EO87" s="450"/>
      <c r="EP87" s="450"/>
      <c r="EQ87" s="450"/>
      <c r="ER87" s="450"/>
      <c r="ES87" s="450"/>
      <c r="ET87" s="451"/>
      <c r="EU87" s="402"/>
      <c r="EV87" s="403"/>
      <c r="EW87" s="403"/>
      <c r="EX87" s="403"/>
      <c r="EY87" s="403"/>
      <c r="EZ87" s="403"/>
      <c r="FA87" s="403"/>
      <c r="FB87" s="403"/>
      <c r="FC87" s="403"/>
      <c r="FD87" s="403"/>
      <c r="FE87" s="403"/>
      <c r="FF87" s="403"/>
      <c r="FG87" s="403"/>
      <c r="FH87" s="403"/>
      <c r="FI87" s="403"/>
      <c r="FJ87" s="404"/>
      <c r="FK87" s="636"/>
      <c r="FL87" s="637"/>
      <c r="FM87" s="637"/>
      <c r="FN87" s="637"/>
      <c r="FO87" s="638"/>
      <c r="FP87" s="394"/>
      <c r="FQ87" s="395"/>
      <c r="FR87" s="395"/>
      <c r="FS87" s="395"/>
      <c r="FT87" s="395"/>
      <c r="FU87" s="395"/>
      <c r="FV87" s="395"/>
      <c r="FW87" s="450"/>
      <c r="FX87" s="450"/>
      <c r="FY87" s="450"/>
      <c r="FZ87" s="450"/>
      <c r="GA87" s="450"/>
      <c r="GB87" s="450"/>
      <c r="GC87" s="450"/>
      <c r="GD87" s="450"/>
      <c r="GE87" s="450"/>
      <c r="GF87" s="450"/>
      <c r="GG87" s="451"/>
    </row>
    <row r="88" spans="2:189" ht="4.5" customHeight="1" x14ac:dyDescent="0.15">
      <c r="B88" s="435"/>
      <c r="C88" s="435"/>
      <c r="D88" s="435"/>
      <c r="E88" s="435"/>
      <c r="F88" s="435"/>
      <c r="G88" s="435"/>
      <c r="H88" s="435"/>
      <c r="I88" s="435"/>
      <c r="J88" s="435"/>
      <c r="K88" s="435"/>
      <c r="L88" s="435"/>
      <c r="M88" s="435"/>
      <c r="N88" s="435"/>
      <c r="O88" s="435"/>
      <c r="P88" s="435"/>
      <c r="Q88" s="435"/>
      <c r="R88" s="435"/>
      <c r="S88" s="435"/>
      <c r="T88" s="435"/>
      <c r="U88" s="435"/>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row>
    <row r="89" spans="2:189" ht="4.5" customHeight="1" x14ac:dyDescent="0.15">
      <c r="B89" s="435"/>
      <c r="C89" s="435"/>
      <c r="D89" s="435"/>
      <c r="E89" s="435"/>
      <c r="F89" s="435"/>
      <c r="G89" s="435"/>
      <c r="H89" s="435"/>
      <c r="I89" s="435"/>
      <c r="J89" s="435"/>
      <c r="K89" s="435"/>
      <c r="L89" s="435"/>
      <c r="M89" s="435"/>
      <c r="N89" s="435"/>
      <c r="O89" s="435"/>
      <c r="P89" s="435"/>
      <c r="Q89" s="435"/>
      <c r="R89" s="435"/>
      <c r="S89" s="435"/>
      <c r="T89" s="435"/>
      <c r="U89" s="435"/>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row>
    <row r="90" spans="2:189" ht="4.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row>
    <row r="91" spans="2:189" ht="4.5" customHeight="1" x14ac:dyDescent="0.15">
      <c r="B91" s="462"/>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462"/>
      <c r="BA91" s="462"/>
      <c r="BB91" s="462"/>
      <c r="BC91" s="462"/>
      <c r="BD91" s="462"/>
      <c r="BE91" s="462"/>
      <c r="BF91" s="462"/>
      <c r="BG91" s="462"/>
      <c r="BH91" s="462"/>
      <c r="BI91" s="462"/>
      <c r="BJ91" s="462"/>
      <c r="BK91" s="462"/>
      <c r="BL91" s="462"/>
      <c r="BM91" s="462"/>
      <c r="BN91" s="462"/>
      <c r="BO91" s="462"/>
      <c r="BP91" s="462"/>
      <c r="BQ91" s="462"/>
      <c r="BR91" s="462"/>
      <c r="BS91" s="462"/>
      <c r="BT91" s="462"/>
      <c r="BU91" s="462"/>
      <c r="BV91" s="462"/>
      <c r="BW91" s="462"/>
      <c r="BX91" s="462"/>
      <c r="BY91" s="462"/>
      <c r="BZ91" s="462"/>
      <c r="CA91" s="462"/>
      <c r="CB91" s="462"/>
      <c r="CC91" s="462"/>
      <c r="CD91" s="462"/>
      <c r="CE91" s="462"/>
      <c r="CF91" s="462"/>
      <c r="CG91" s="462"/>
      <c r="CH91" s="462"/>
      <c r="CI91" s="462"/>
      <c r="CJ91" s="462"/>
      <c r="CK91" s="462"/>
      <c r="CL91" s="462"/>
      <c r="CM91" s="462"/>
      <c r="CN91" s="462"/>
      <c r="CO91" s="462"/>
      <c r="CP91" s="462"/>
      <c r="CQ91" s="462"/>
      <c r="CR91" s="462"/>
      <c r="CS91" s="462"/>
      <c r="CT91" s="462"/>
      <c r="CU91" s="462"/>
      <c r="CV91" s="462"/>
      <c r="CW91" s="462"/>
      <c r="CX91" s="462"/>
      <c r="CY91" s="462"/>
      <c r="CZ91" s="462"/>
      <c r="DA91" s="462"/>
      <c r="DB91" s="462"/>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row>
    <row r="92" spans="2:189" ht="4.5" customHeight="1" x14ac:dyDescent="0.15">
      <c r="B92" s="462"/>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462"/>
      <c r="AZ92" s="462"/>
      <c r="BA92" s="462"/>
      <c r="BB92" s="462"/>
      <c r="BC92" s="462"/>
      <c r="BD92" s="462"/>
      <c r="BE92" s="462"/>
      <c r="BF92" s="462"/>
      <c r="BG92" s="462"/>
      <c r="BH92" s="462"/>
      <c r="BI92" s="462"/>
      <c r="BJ92" s="462"/>
      <c r="BK92" s="462"/>
      <c r="BL92" s="462"/>
      <c r="BM92" s="462"/>
      <c r="BN92" s="462"/>
      <c r="BO92" s="462"/>
      <c r="BP92" s="462"/>
      <c r="BQ92" s="462"/>
      <c r="BR92" s="462"/>
      <c r="BS92" s="462"/>
      <c r="BT92" s="462"/>
      <c r="BU92" s="462"/>
      <c r="BV92" s="462"/>
      <c r="BW92" s="462"/>
      <c r="BX92" s="462"/>
      <c r="BY92" s="462"/>
      <c r="BZ92" s="462"/>
      <c r="CA92" s="462"/>
      <c r="CB92" s="462"/>
      <c r="CC92" s="462"/>
      <c r="CD92" s="462"/>
      <c r="CE92" s="462"/>
      <c r="CF92" s="462"/>
      <c r="CG92" s="462"/>
      <c r="CH92" s="462"/>
      <c r="CI92" s="462"/>
      <c r="CJ92" s="462"/>
      <c r="CK92" s="462"/>
      <c r="CL92" s="462"/>
      <c r="CM92" s="462"/>
      <c r="CN92" s="462"/>
      <c r="CO92" s="462"/>
      <c r="CP92" s="462"/>
      <c r="CQ92" s="462"/>
      <c r="CR92" s="462"/>
      <c r="CS92" s="462"/>
      <c r="CT92" s="462"/>
      <c r="CU92" s="462"/>
      <c r="CV92" s="462"/>
      <c r="CW92" s="462"/>
      <c r="CX92" s="462"/>
      <c r="CY92" s="462"/>
      <c r="CZ92" s="462"/>
      <c r="DA92" s="462"/>
      <c r="DB92" s="462"/>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row>
    <row r="93" spans="2:189" ht="4.5" customHeight="1" x14ac:dyDescent="0.15">
      <c r="B93" s="462"/>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462"/>
      <c r="BA93" s="462"/>
      <c r="BB93" s="462"/>
      <c r="BC93" s="462"/>
      <c r="BD93" s="462"/>
      <c r="BE93" s="462"/>
      <c r="BF93" s="462"/>
      <c r="BG93" s="462"/>
      <c r="BH93" s="462"/>
      <c r="BI93" s="462"/>
      <c r="BJ93" s="462"/>
      <c r="BK93" s="462"/>
      <c r="BL93" s="462"/>
      <c r="BM93" s="462"/>
      <c r="BN93" s="462"/>
      <c r="BO93" s="462"/>
      <c r="BP93" s="462"/>
      <c r="BQ93" s="462"/>
      <c r="BR93" s="462"/>
      <c r="BS93" s="462"/>
      <c r="BT93" s="462"/>
      <c r="BU93" s="462"/>
      <c r="BV93" s="462"/>
      <c r="BW93" s="462"/>
      <c r="BX93" s="462"/>
      <c r="BY93" s="462"/>
      <c r="BZ93" s="462"/>
      <c r="CA93" s="462"/>
      <c r="CB93" s="462"/>
      <c r="CC93" s="462"/>
      <c r="CD93" s="462"/>
      <c r="CE93" s="462"/>
      <c r="CF93" s="462"/>
      <c r="CG93" s="462"/>
      <c r="CH93" s="462"/>
      <c r="CI93" s="462"/>
      <c r="CJ93" s="462"/>
      <c r="CK93" s="462"/>
      <c r="CL93" s="462"/>
      <c r="CM93" s="462"/>
      <c r="CN93" s="462"/>
      <c r="CO93" s="462"/>
      <c r="CP93" s="462"/>
      <c r="CQ93" s="462"/>
      <c r="CR93" s="462"/>
      <c r="CS93" s="462"/>
      <c r="CT93" s="462"/>
      <c r="CU93" s="462"/>
      <c r="CV93" s="462"/>
      <c r="CW93" s="462"/>
      <c r="CX93" s="462"/>
      <c r="CY93" s="462"/>
      <c r="CZ93" s="462"/>
      <c r="DA93" s="462"/>
      <c r="DB93" s="462"/>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row>
    <row r="94" spans="2:189" ht="4.5" customHeight="1" x14ac:dyDescent="0.15">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2"/>
      <c r="AZ94" s="462"/>
      <c r="BA94" s="462"/>
      <c r="BB94" s="462"/>
      <c r="BC94" s="462"/>
      <c r="BD94" s="462"/>
      <c r="BE94" s="462"/>
      <c r="BF94" s="462"/>
      <c r="BG94" s="462"/>
      <c r="BH94" s="462"/>
      <c r="BI94" s="462"/>
      <c r="BJ94" s="462"/>
      <c r="BK94" s="462"/>
      <c r="BL94" s="462"/>
      <c r="BM94" s="462"/>
      <c r="BN94" s="462"/>
      <c r="BO94" s="462"/>
      <c r="BP94" s="462"/>
      <c r="BQ94" s="462"/>
      <c r="BR94" s="462"/>
      <c r="BS94" s="462"/>
      <c r="BT94" s="462"/>
      <c r="BU94" s="462"/>
      <c r="BV94" s="462"/>
      <c r="BW94" s="462"/>
      <c r="BX94" s="462"/>
      <c r="BY94" s="462"/>
      <c r="BZ94" s="462"/>
      <c r="CA94" s="462"/>
      <c r="CB94" s="462"/>
      <c r="CC94" s="462"/>
      <c r="CD94" s="462"/>
      <c r="CE94" s="462"/>
      <c r="CF94" s="462"/>
      <c r="CG94" s="462"/>
      <c r="CH94" s="462"/>
      <c r="CI94" s="462"/>
      <c r="CJ94" s="462"/>
      <c r="CK94" s="462"/>
      <c r="CL94" s="462"/>
      <c r="CM94" s="462"/>
      <c r="CN94" s="462"/>
      <c r="CO94" s="462"/>
      <c r="CP94" s="462"/>
      <c r="CQ94" s="462"/>
      <c r="CR94" s="462"/>
      <c r="CS94" s="462"/>
      <c r="CT94" s="462"/>
      <c r="CU94" s="462"/>
      <c r="CV94" s="462"/>
      <c r="CW94" s="462"/>
      <c r="CX94" s="462"/>
      <c r="CY94" s="462"/>
      <c r="CZ94" s="462"/>
      <c r="DA94" s="462"/>
      <c r="DB94" s="462"/>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row>
    <row r="95" spans="2:189" ht="4.5" customHeight="1" x14ac:dyDescent="0.15">
      <c r="B95" s="462"/>
      <c r="C95" s="462"/>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2"/>
      <c r="AY95" s="462"/>
      <c r="AZ95" s="462"/>
      <c r="BA95" s="462"/>
      <c r="BB95" s="462"/>
      <c r="BC95" s="462"/>
      <c r="BD95" s="462"/>
      <c r="BE95" s="462"/>
      <c r="BF95" s="462"/>
      <c r="BG95" s="462"/>
      <c r="BH95" s="462"/>
      <c r="BI95" s="462"/>
      <c r="BJ95" s="462"/>
      <c r="BK95" s="462"/>
      <c r="BL95" s="462"/>
      <c r="BM95" s="462"/>
      <c r="BN95" s="462"/>
      <c r="BO95" s="462"/>
      <c r="BP95" s="462"/>
      <c r="BQ95" s="462"/>
      <c r="BR95" s="462"/>
      <c r="BS95" s="462"/>
      <c r="BT95" s="462"/>
      <c r="BU95" s="462"/>
      <c r="BV95" s="462"/>
      <c r="BW95" s="462"/>
      <c r="BX95" s="462"/>
      <c r="BY95" s="462"/>
      <c r="BZ95" s="462"/>
      <c r="CA95" s="462"/>
      <c r="CB95" s="462"/>
      <c r="CC95" s="462"/>
      <c r="CD95" s="462"/>
      <c r="CE95" s="462"/>
      <c r="CF95" s="462"/>
      <c r="CG95" s="462"/>
      <c r="CH95" s="462"/>
      <c r="CI95" s="462"/>
      <c r="CJ95" s="462"/>
      <c r="CK95" s="462"/>
      <c r="CL95" s="462"/>
      <c r="CM95" s="462"/>
      <c r="CN95" s="462"/>
      <c r="CO95" s="462"/>
      <c r="CP95" s="462"/>
      <c r="CQ95" s="462"/>
      <c r="CR95" s="462"/>
      <c r="CS95" s="462"/>
      <c r="CT95" s="462"/>
      <c r="CU95" s="462"/>
      <c r="CV95" s="462"/>
      <c r="CW95" s="462"/>
      <c r="CX95" s="462"/>
      <c r="CY95" s="462"/>
      <c r="CZ95" s="462"/>
      <c r="DA95" s="462"/>
      <c r="DB95" s="462"/>
      <c r="DC95" s="1"/>
      <c r="DD95" s="1"/>
      <c r="DE95" s="1"/>
      <c r="DF95" s="457"/>
      <c r="DG95" s="457"/>
      <c r="DH95" s="457"/>
      <c r="DI95" s="457"/>
      <c r="DJ95" s="31"/>
      <c r="DK95" s="304"/>
      <c r="DL95" s="304"/>
      <c r="DM95" s="304"/>
      <c r="DN95" s="304"/>
      <c r="DO95" s="304"/>
      <c r="DP95" s="304"/>
      <c r="DQ95" s="304"/>
      <c r="DR95" s="304"/>
      <c r="DS95" s="304"/>
      <c r="DT95" s="304"/>
      <c r="DU95" s="304"/>
      <c r="DV95" s="304"/>
      <c r="DW95" s="304"/>
      <c r="DX95" s="304"/>
      <c r="DY95" s="304"/>
      <c r="DZ95" s="304"/>
      <c r="EA95" s="304"/>
      <c r="EB95" s="304"/>
      <c r="EC95" s="304"/>
      <c r="ED95" s="304"/>
      <c r="EE95" s="304"/>
      <c r="EF95" s="304"/>
      <c r="EG95" s="304"/>
      <c r="EH95" s="304"/>
      <c r="EI95" s="304"/>
      <c r="EJ95" s="304"/>
      <c r="EK95" s="304"/>
      <c r="EL95" s="304"/>
      <c r="EM95" s="304"/>
      <c r="EN95" s="304"/>
      <c r="EO95" s="304"/>
      <c r="EP95" s="304"/>
      <c r="EQ95" s="304"/>
      <c r="ER95" s="304"/>
      <c r="ES95" s="304"/>
      <c r="ET95" s="304"/>
      <c r="EU95" s="304"/>
      <c r="EV95" s="304"/>
      <c r="EW95" s="304"/>
      <c r="EX95" s="304"/>
      <c r="EY95" s="304"/>
      <c r="EZ95" s="304"/>
      <c r="FA95" s="304"/>
      <c r="FB95" s="304"/>
      <c r="FC95" s="304"/>
      <c r="FD95" s="304"/>
      <c r="FE95" s="304"/>
      <c r="FF95" s="304"/>
      <c r="FG95" s="304"/>
      <c r="FH95" s="304"/>
      <c r="FI95" s="304"/>
      <c r="FJ95" s="304"/>
      <c r="FK95" s="304"/>
      <c r="FL95" s="304"/>
      <c r="FM95" s="304"/>
      <c r="FN95" s="304"/>
      <c r="FO95" s="304"/>
      <c r="FP95" s="304"/>
      <c r="FQ95" s="304"/>
      <c r="FR95" s="304"/>
      <c r="FS95" s="304"/>
      <c r="FT95" s="304"/>
      <c r="FU95" s="304"/>
      <c r="FV95" s="304"/>
      <c r="FW95" s="304"/>
      <c r="FX95" s="304"/>
      <c r="FY95" s="304"/>
      <c r="FZ95" s="304"/>
      <c r="GA95" s="304"/>
      <c r="GB95" s="304"/>
      <c r="GC95" s="304"/>
      <c r="GD95" s="304"/>
      <c r="GE95" s="304"/>
      <c r="GF95" s="304"/>
      <c r="GG95" s="1"/>
    </row>
    <row r="96" spans="2:189" ht="4.5" customHeight="1" x14ac:dyDescent="0.15">
      <c r="B96" s="462"/>
      <c r="C96" s="462"/>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462"/>
      <c r="AZ96" s="462"/>
      <c r="BA96" s="462"/>
      <c r="BB96" s="462"/>
      <c r="BC96" s="462"/>
      <c r="BD96" s="462"/>
      <c r="BE96" s="462"/>
      <c r="BF96" s="462"/>
      <c r="BG96" s="462"/>
      <c r="BH96" s="462"/>
      <c r="BI96" s="462"/>
      <c r="BJ96" s="462"/>
      <c r="BK96" s="462"/>
      <c r="BL96" s="462"/>
      <c r="BM96" s="462"/>
      <c r="BN96" s="462"/>
      <c r="BO96" s="462"/>
      <c r="BP96" s="462"/>
      <c r="BQ96" s="462"/>
      <c r="BR96" s="462"/>
      <c r="BS96" s="462"/>
      <c r="BT96" s="462"/>
      <c r="BU96" s="462"/>
      <c r="BV96" s="462"/>
      <c r="BW96" s="462"/>
      <c r="BX96" s="462"/>
      <c r="BY96" s="462"/>
      <c r="BZ96" s="462"/>
      <c r="CA96" s="462"/>
      <c r="CB96" s="462"/>
      <c r="CC96" s="462"/>
      <c r="CD96" s="462"/>
      <c r="CE96" s="462"/>
      <c r="CF96" s="462"/>
      <c r="CG96" s="462"/>
      <c r="CH96" s="462"/>
      <c r="CI96" s="462"/>
      <c r="CJ96" s="462"/>
      <c r="CK96" s="462"/>
      <c r="CL96" s="462"/>
      <c r="CM96" s="462"/>
      <c r="CN96" s="462"/>
      <c r="CO96" s="462"/>
      <c r="CP96" s="462"/>
      <c r="CQ96" s="462"/>
      <c r="CR96" s="462"/>
      <c r="CS96" s="462"/>
      <c r="CT96" s="462"/>
      <c r="CU96" s="462"/>
      <c r="CV96" s="462"/>
      <c r="CW96" s="462"/>
      <c r="CX96" s="462"/>
      <c r="CY96" s="462"/>
      <c r="CZ96" s="462"/>
      <c r="DA96" s="462"/>
      <c r="DB96" s="462"/>
      <c r="DC96" s="1"/>
      <c r="DD96" s="1"/>
      <c r="DE96" s="1"/>
      <c r="DF96" s="457"/>
      <c r="DG96" s="457"/>
      <c r="DH96" s="457"/>
      <c r="DI96" s="457"/>
      <c r="DJ96" s="1"/>
      <c r="DK96" s="304"/>
      <c r="DL96" s="304"/>
      <c r="DM96" s="304"/>
      <c r="DN96" s="304"/>
      <c r="DO96" s="304"/>
      <c r="DP96" s="304"/>
      <c r="DQ96" s="304"/>
      <c r="DR96" s="304"/>
      <c r="DS96" s="304"/>
      <c r="DT96" s="304"/>
      <c r="DU96" s="304"/>
      <c r="DV96" s="304"/>
      <c r="DW96" s="304"/>
      <c r="DX96" s="304"/>
      <c r="DY96" s="304"/>
      <c r="DZ96" s="304"/>
      <c r="EA96" s="304"/>
      <c r="EB96" s="304"/>
      <c r="EC96" s="304"/>
      <c r="ED96" s="304"/>
      <c r="EE96" s="304"/>
      <c r="EF96" s="304"/>
      <c r="EG96" s="304"/>
      <c r="EH96" s="304"/>
      <c r="EI96" s="304"/>
      <c r="EJ96" s="304"/>
      <c r="EK96" s="304"/>
      <c r="EL96" s="304"/>
      <c r="EM96" s="304"/>
      <c r="EN96" s="304"/>
      <c r="EO96" s="304"/>
      <c r="EP96" s="304"/>
      <c r="EQ96" s="304"/>
      <c r="ER96" s="304"/>
      <c r="ES96" s="304"/>
      <c r="ET96" s="304"/>
      <c r="EU96" s="304"/>
      <c r="EV96" s="304"/>
      <c r="EW96" s="304"/>
      <c r="EX96" s="304"/>
      <c r="EY96" s="304"/>
      <c r="EZ96" s="304"/>
      <c r="FA96" s="304"/>
      <c r="FB96" s="304"/>
      <c r="FC96" s="304"/>
      <c r="FD96" s="304"/>
      <c r="FE96" s="304"/>
      <c r="FF96" s="304"/>
      <c r="FG96" s="304"/>
      <c r="FH96" s="304"/>
      <c r="FI96" s="304"/>
      <c r="FJ96" s="304"/>
      <c r="FK96" s="304"/>
      <c r="FL96" s="304"/>
      <c r="FM96" s="304"/>
      <c r="FN96" s="304"/>
      <c r="FO96" s="304"/>
      <c r="FP96" s="304"/>
      <c r="FQ96" s="304"/>
      <c r="FR96" s="304"/>
      <c r="FS96" s="304"/>
      <c r="FT96" s="304"/>
      <c r="FU96" s="304"/>
      <c r="FV96" s="304"/>
      <c r="FW96" s="304"/>
      <c r="FX96" s="304"/>
      <c r="FY96" s="304"/>
      <c r="FZ96" s="304"/>
      <c r="GA96" s="304"/>
      <c r="GB96" s="304"/>
      <c r="GC96" s="304"/>
      <c r="GD96" s="304"/>
      <c r="GE96" s="304"/>
      <c r="GF96" s="304"/>
      <c r="GG96" s="1"/>
    </row>
    <row r="97" spans="2:189" ht="4.5" customHeight="1" x14ac:dyDescent="0.15">
      <c r="B97" s="462"/>
      <c r="C97" s="462"/>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462"/>
      <c r="BA97" s="462"/>
      <c r="BB97" s="462"/>
      <c r="BC97" s="462"/>
      <c r="BD97" s="462"/>
      <c r="BE97" s="462"/>
      <c r="BF97" s="462"/>
      <c r="BG97" s="462"/>
      <c r="BH97" s="462"/>
      <c r="BI97" s="462"/>
      <c r="BJ97" s="462"/>
      <c r="BK97" s="462"/>
      <c r="BL97" s="462"/>
      <c r="BM97" s="462"/>
      <c r="BN97" s="462"/>
      <c r="BO97" s="462"/>
      <c r="BP97" s="462"/>
      <c r="BQ97" s="462"/>
      <c r="BR97" s="462"/>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1"/>
      <c r="DD97" s="1"/>
      <c r="DE97" s="1"/>
      <c r="DF97" s="457"/>
      <c r="DG97" s="457"/>
      <c r="DH97" s="457"/>
      <c r="DI97" s="457"/>
      <c r="DJ97" s="1"/>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1"/>
    </row>
    <row r="98" spans="2:189" ht="4.5" customHeight="1" x14ac:dyDescent="0.15">
      <c r="B98" s="462"/>
      <c r="C98" s="462"/>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462"/>
      <c r="BA98" s="462"/>
      <c r="BB98" s="462"/>
      <c r="BC98" s="462"/>
      <c r="BD98" s="462"/>
      <c r="BE98" s="462"/>
      <c r="BF98" s="462"/>
      <c r="BG98" s="462"/>
      <c r="BH98" s="462"/>
      <c r="BI98" s="462"/>
      <c r="BJ98" s="462"/>
      <c r="BK98" s="462"/>
      <c r="BL98" s="462"/>
      <c r="BM98" s="462"/>
      <c r="BN98" s="462"/>
      <c r="BO98" s="462"/>
      <c r="BP98" s="462"/>
      <c r="BQ98" s="462"/>
      <c r="BR98" s="462"/>
      <c r="BS98" s="462"/>
      <c r="BT98" s="462"/>
      <c r="BU98" s="462"/>
      <c r="BV98" s="462"/>
      <c r="BW98" s="462"/>
      <c r="BX98" s="462"/>
      <c r="BY98" s="462"/>
      <c r="BZ98" s="462"/>
      <c r="CA98" s="462"/>
      <c r="CB98" s="462"/>
      <c r="CC98" s="462"/>
      <c r="CD98" s="462"/>
      <c r="CE98" s="462"/>
      <c r="CF98" s="462"/>
      <c r="CG98" s="462"/>
      <c r="CH98" s="462"/>
      <c r="CI98" s="462"/>
      <c r="CJ98" s="462"/>
      <c r="CK98" s="462"/>
      <c r="CL98" s="462"/>
      <c r="CM98" s="462"/>
      <c r="CN98" s="462"/>
      <c r="CO98" s="462"/>
      <c r="CP98" s="462"/>
      <c r="CQ98" s="462"/>
      <c r="CR98" s="462"/>
      <c r="CS98" s="462"/>
      <c r="CT98" s="462"/>
      <c r="CU98" s="462"/>
      <c r="CV98" s="462"/>
      <c r="CW98" s="462"/>
      <c r="CX98" s="462"/>
      <c r="CY98" s="462"/>
      <c r="CZ98" s="462"/>
      <c r="DA98" s="462"/>
      <c r="DB98" s="462"/>
      <c r="DC98" s="1"/>
      <c r="DD98" s="1"/>
      <c r="DE98" s="1"/>
      <c r="DF98" s="457"/>
      <c r="DG98" s="457"/>
      <c r="DH98" s="457"/>
      <c r="DI98" s="457"/>
      <c r="DJ98" s="31"/>
      <c r="DK98" s="304"/>
      <c r="DL98" s="304"/>
      <c r="DM98" s="304"/>
      <c r="DN98" s="304"/>
      <c r="DO98" s="304"/>
      <c r="DP98" s="304"/>
      <c r="DQ98" s="304"/>
      <c r="DR98" s="304"/>
      <c r="DS98" s="304"/>
      <c r="DT98" s="304"/>
      <c r="DU98" s="304"/>
      <c r="DV98" s="304"/>
      <c r="DW98" s="304"/>
      <c r="DX98" s="304"/>
      <c r="DY98" s="304"/>
      <c r="DZ98" s="304"/>
      <c r="EA98" s="304"/>
      <c r="EB98" s="304"/>
      <c r="EC98" s="304"/>
      <c r="ED98" s="304"/>
      <c r="EE98" s="304"/>
      <c r="EF98" s="304"/>
      <c r="EG98" s="304"/>
      <c r="EH98" s="304"/>
      <c r="EI98" s="304"/>
      <c r="EJ98" s="304"/>
      <c r="EK98" s="304"/>
      <c r="EL98" s="304"/>
      <c r="EM98" s="304"/>
      <c r="EN98" s="304"/>
      <c r="EO98" s="304"/>
      <c r="EP98" s="304"/>
      <c r="EQ98" s="304"/>
      <c r="ER98" s="304"/>
      <c r="ES98" s="304"/>
      <c r="ET98" s="304"/>
      <c r="EU98" s="304"/>
      <c r="EV98" s="304"/>
      <c r="EW98" s="304"/>
      <c r="EX98" s="304"/>
      <c r="EY98" s="304"/>
      <c r="EZ98" s="304"/>
      <c r="FA98" s="304"/>
      <c r="FB98" s="304"/>
      <c r="FC98" s="304"/>
      <c r="FD98" s="304"/>
      <c r="FE98" s="304"/>
      <c r="FF98" s="304"/>
      <c r="FG98" s="304"/>
      <c r="FH98" s="304"/>
      <c r="FI98" s="304"/>
      <c r="FJ98" s="304"/>
      <c r="FK98" s="304"/>
      <c r="FL98" s="304"/>
      <c r="FM98" s="304"/>
      <c r="FN98" s="304"/>
      <c r="FO98" s="304"/>
      <c r="FP98" s="304"/>
      <c r="FQ98" s="304"/>
      <c r="FR98" s="304"/>
      <c r="FS98" s="304"/>
      <c r="FT98" s="304"/>
      <c r="FU98" s="304"/>
      <c r="FV98" s="304"/>
      <c r="FW98" s="304"/>
      <c r="FX98" s="304"/>
      <c r="FY98" s="304"/>
      <c r="FZ98" s="304"/>
      <c r="GA98" s="304"/>
      <c r="GB98" s="304"/>
      <c r="GC98" s="304"/>
      <c r="GD98" s="304"/>
      <c r="GE98" s="304"/>
      <c r="GF98" s="304"/>
      <c r="GG98" s="31"/>
    </row>
    <row r="99" spans="2:189" ht="4.5" customHeight="1" x14ac:dyDescent="0.15">
      <c r="B99" s="462"/>
      <c r="C99" s="462"/>
      <c r="D99" s="462"/>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462"/>
      <c r="BA99" s="462"/>
      <c r="BB99" s="462"/>
      <c r="BC99" s="462"/>
      <c r="BD99" s="462"/>
      <c r="BE99" s="462"/>
      <c r="BF99" s="462"/>
      <c r="BG99" s="462"/>
      <c r="BH99" s="462"/>
      <c r="BI99" s="462"/>
      <c r="BJ99" s="462"/>
      <c r="BK99" s="462"/>
      <c r="BL99" s="462"/>
      <c r="BM99" s="462"/>
      <c r="BN99" s="462"/>
      <c r="BO99" s="462"/>
      <c r="BP99" s="462"/>
      <c r="BQ99" s="462"/>
      <c r="BR99" s="462"/>
      <c r="BS99" s="462"/>
      <c r="BT99" s="462"/>
      <c r="BU99" s="462"/>
      <c r="BV99" s="462"/>
      <c r="BW99" s="462"/>
      <c r="BX99" s="462"/>
      <c r="BY99" s="462"/>
      <c r="BZ99" s="462"/>
      <c r="CA99" s="462"/>
      <c r="CB99" s="462"/>
      <c r="CC99" s="462"/>
      <c r="CD99" s="462"/>
      <c r="CE99" s="462"/>
      <c r="CF99" s="462"/>
      <c r="CG99" s="462"/>
      <c r="CH99" s="462"/>
      <c r="CI99" s="462"/>
      <c r="CJ99" s="462"/>
      <c r="CK99" s="462"/>
      <c r="CL99" s="462"/>
      <c r="CM99" s="462"/>
      <c r="CN99" s="462"/>
      <c r="CO99" s="462"/>
      <c r="CP99" s="462"/>
      <c r="CQ99" s="462"/>
      <c r="CR99" s="462"/>
      <c r="CS99" s="462"/>
      <c r="CT99" s="462"/>
      <c r="CU99" s="462"/>
      <c r="CV99" s="462"/>
      <c r="CW99" s="462"/>
      <c r="CX99" s="462"/>
      <c r="CY99" s="462"/>
      <c r="CZ99" s="462"/>
      <c r="DA99" s="462"/>
      <c r="DB99" s="462"/>
      <c r="DC99" s="1"/>
      <c r="DD99" s="1"/>
      <c r="DE99" s="1"/>
      <c r="DF99" s="457"/>
      <c r="DG99" s="457"/>
      <c r="DH99" s="457"/>
      <c r="DI99" s="457"/>
      <c r="DJ99" s="31"/>
      <c r="DK99" s="304"/>
      <c r="DL99" s="304"/>
      <c r="DM99" s="304"/>
      <c r="DN99" s="304"/>
      <c r="DO99" s="304"/>
      <c r="DP99" s="304"/>
      <c r="DQ99" s="304"/>
      <c r="DR99" s="304"/>
      <c r="DS99" s="304"/>
      <c r="DT99" s="304"/>
      <c r="DU99" s="304"/>
      <c r="DV99" s="304"/>
      <c r="DW99" s="304"/>
      <c r="DX99" s="304"/>
      <c r="DY99" s="304"/>
      <c r="DZ99" s="304"/>
      <c r="EA99" s="304"/>
      <c r="EB99" s="304"/>
      <c r="EC99" s="304"/>
      <c r="ED99" s="304"/>
      <c r="EE99" s="304"/>
      <c r="EF99" s="304"/>
      <c r="EG99" s="304"/>
      <c r="EH99" s="304"/>
      <c r="EI99" s="304"/>
      <c r="EJ99" s="304"/>
      <c r="EK99" s="304"/>
      <c r="EL99" s="304"/>
      <c r="EM99" s="304"/>
      <c r="EN99" s="304"/>
      <c r="EO99" s="304"/>
      <c r="EP99" s="304"/>
      <c r="EQ99" s="304"/>
      <c r="ER99" s="304"/>
      <c r="ES99" s="304"/>
      <c r="ET99" s="304"/>
      <c r="EU99" s="304"/>
      <c r="EV99" s="304"/>
      <c r="EW99" s="304"/>
      <c r="EX99" s="304"/>
      <c r="EY99" s="304"/>
      <c r="EZ99" s="304"/>
      <c r="FA99" s="304"/>
      <c r="FB99" s="304"/>
      <c r="FC99" s="304"/>
      <c r="FD99" s="304"/>
      <c r="FE99" s="304"/>
      <c r="FF99" s="304"/>
      <c r="FG99" s="304"/>
      <c r="FH99" s="304"/>
      <c r="FI99" s="304"/>
      <c r="FJ99" s="304"/>
      <c r="FK99" s="304"/>
      <c r="FL99" s="304"/>
      <c r="FM99" s="304"/>
      <c r="FN99" s="304"/>
      <c r="FO99" s="304"/>
      <c r="FP99" s="304"/>
      <c r="FQ99" s="304"/>
      <c r="FR99" s="304"/>
      <c r="FS99" s="304"/>
      <c r="FT99" s="304"/>
      <c r="FU99" s="304"/>
      <c r="FV99" s="304"/>
      <c r="FW99" s="304"/>
      <c r="FX99" s="304"/>
      <c r="FY99" s="304"/>
      <c r="FZ99" s="304"/>
      <c r="GA99" s="304"/>
      <c r="GB99" s="304"/>
      <c r="GC99" s="304"/>
      <c r="GD99" s="304"/>
      <c r="GE99" s="304"/>
      <c r="GF99" s="304"/>
      <c r="GG99" s="31"/>
    </row>
    <row r="100" spans="2:189" ht="4.5" customHeight="1" x14ac:dyDescent="0.15">
      <c r="B100" s="462"/>
      <c r="C100" s="462"/>
      <c r="D100" s="462"/>
      <c r="E100" s="462"/>
      <c r="F100" s="462"/>
      <c r="G100" s="462"/>
      <c r="H100" s="462"/>
      <c r="I100" s="462"/>
      <c r="J100" s="462"/>
      <c r="K100" s="462"/>
      <c r="L100" s="462"/>
      <c r="M100" s="462"/>
      <c r="N100" s="462"/>
      <c r="O100" s="462"/>
      <c r="P100" s="462"/>
      <c r="Q100" s="462"/>
      <c r="R100" s="462"/>
      <c r="S100" s="462"/>
      <c r="T100" s="462"/>
      <c r="U100" s="462"/>
      <c r="V100" s="462"/>
      <c r="W100" s="462"/>
      <c r="X100" s="462"/>
      <c r="Y100" s="462"/>
      <c r="Z100" s="462"/>
      <c r="AA100" s="462"/>
      <c r="AB100" s="462"/>
      <c r="AC100" s="462"/>
      <c r="AD100" s="462"/>
      <c r="AE100" s="462"/>
      <c r="AF100" s="462"/>
      <c r="AG100" s="462"/>
      <c r="AH100" s="462"/>
      <c r="AI100" s="462"/>
      <c r="AJ100" s="462"/>
      <c r="AK100" s="462"/>
      <c r="AL100" s="462"/>
      <c r="AM100" s="462"/>
      <c r="AN100" s="462"/>
      <c r="AO100" s="462"/>
      <c r="AP100" s="462"/>
      <c r="AQ100" s="462"/>
      <c r="AR100" s="462"/>
      <c r="AS100" s="462"/>
      <c r="AT100" s="462"/>
      <c r="AU100" s="462"/>
      <c r="AV100" s="462"/>
      <c r="AW100" s="462"/>
      <c r="AX100" s="462"/>
      <c r="AY100" s="462"/>
      <c r="AZ100" s="462"/>
      <c r="BA100" s="462"/>
      <c r="BB100" s="462"/>
      <c r="BC100" s="462"/>
      <c r="BD100" s="462"/>
      <c r="BE100" s="462"/>
      <c r="BF100" s="462"/>
      <c r="BG100" s="462"/>
      <c r="BH100" s="462"/>
      <c r="BI100" s="462"/>
      <c r="BJ100" s="462"/>
      <c r="BK100" s="462"/>
      <c r="BL100" s="462"/>
      <c r="BM100" s="462"/>
      <c r="BN100" s="462"/>
      <c r="BO100" s="462"/>
      <c r="BP100" s="462"/>
      <c r="BQ100" s="462"/>
      <c r="BR100" s="462"/>
      <c r="BS100" s="462"/>
      <c r="BT100" s="462"/>
      <c r="BU100" s="462"/>
      <c r="BV100" s="462"/>
      <c r="BW100" s="462"/>
      <c r="BX100" s="462"/>
      <c r="BY100" s="462"/>
      <c r="BZ100" s="462"/>
      <c r="CA100" s="462"/>
      <c r="CB100" s="462"/>
      <c r="CC100" s="462"/>
      <c r="CD100" s="462"/>
      <c r="CE100" s="462"/>
      <c r="CF100" s="462"/>
      <c r="CG100" s="462"/>
      <c r="CH100" s="462"/>
      <c r="CI100" s="462"/>
      <c r="CJ100" s="462"/>
      <c r="CK100" s="462"/>
      <c r="CL100" s="462"/>
      <c r="CM100" s="462"/>
      <c r="CN100" s="462"/>
      <c r="CO100" s="462"/>
      <c r="CP100" s="462"/>
      <c r="CQ100" s="462"/>
      <c r="CR100" s="462"/>
      <c r="CS100" s="462"/>
      <c r="CT100" s="462"/>
      <c r="CU100" s="462"/>
      <c r="CV100" s="462"/>
      <c r="CW100" s="462"/>
      <c r="CX100" s="462"/>
      <c r="CY100" s="462"/>
      <c r="CZ100" s="462"/>
      <c r="DA100" s="462"/>
      <c r="DB100" s="462"/>
      <c r="DC100" s="1"/>
      <c r="DD100" s="1"/>
      <c r="DE100" s="1"/>
      <c r="DF100" s="457"/>
      <c r="DG100" s="457"/>
      <c r="DH100" s="457"/>
      <c r="DI100" s="457"/>
      <c r="DJ100" s="31"/>
      <c r="DK100" s="304"/>
      <c r="DL100" s="304"/>
      <c r="DM100" s="304"/>
      <c r="DN100" s="304"/>
      <c r="DO100" s="304"/>
      <c r="DP100" s="304"/>
      <c r="DQ100" s="304"/>
      <c r="DR100" s="304"/>
      <c r="DS100" s="304"/>
      <c r="DT100" s="304"/>
      <c r="DU100" s="304"/>
      <c r="DV100" s="304"/>
      <c r="DW100" s="304"/>
      <c r="DX100" s="304"/>
      <c r="DY100" s="304"/>
      <c r="DZ100" s="304"/>
      <c r="EA100" s="304"/>
      <c r="EB100" s="304"/>
      <c r="EC100" s="304"/>
      <c r="ED100" s="304"/>
      <c r="EE100" s="304"/>
      <c r="EF100" s="304"/>
      <c r="EG100" s="304"/>
      <c r="EH100" s="304"/>
      <c r="EI100" s="304"/>
      <c r="EJ100" s="304"/>
      <c r="EK100" s="304"/>
      <c r="EL100" s="304"/>
      <c r="EM100" s="304"/>
      <c r="EN100" s="304"/>
      <c r="EO100" s="304"/>
      <c r="EP100" s="304"/>
      <c r="EQ100" s="304"/>
      <c r="ER100" s="304"/>
      <c r="ES100" s="304"/>
      <c r="ET100" s="304"/>
      <c r="EU100" s="304"/>
      <c r="EV100" s="304"/>
      <c r="EW100" s="304"/>
      <c r="EX100" s="304"/>
      <c r="EY100" s="304"/>
      <c r="EZ100" s="304"/>
      <c r="FA100" s="304"/>
      <c r="FB100" s="304"/>
      <c r="FC100" s="304"/>
      <c r="FD100" s="304"/>
      <c r="FE100" s="304"/>
      <c r="FF100" s="304"/>
      <c r="FG100" s="304"/>
      <c r="FH100" s="304"/>
      <c r="FI100" s="304"/>
      <c r="FJ100" s="304"/>
      <c r="FK100" s="304"/>
      <c r="FL100" s="304"/>
      <c r="FM100" s="304"/>
      <c r="FN100" s="304"/>
      <c r="FO100" s="304"/>
      <c r="FP100" s="304"/>
      <c r="FQ100" s="304"/>
      <c r="FR100" s="304"/>
      <c r="FS100" s="304"/>
      <c r="FT100" s="304"/>
      <c r="FU100" s="304"/>
      <c r="FV100" s="304"/>
      <c r="FW100" s="304"/>
      <c r="FX100" s="304"/>
      <c r="FY100" s="304"/>
      <c r="FZ100" s="304"/>
      <c r="GA100" s="304"/>
      <c r="GB100" s="304"/>
      <c r="GC100" s="304"/>
      <c r="GD100" s="304"/>
      <c r="GE100" s="304"/>
      <c r="GF100" s="304"/>
      <c r="GG100" s="31"/>
    </row>
    <row r="101" spans="2:189" ht="4.5" customHeight="1" x14ac:dyDescent="0.15">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2"/>
      <c r="AP101" s="462"/>
      <c r="AQ101" s="462"/>
      <c r="AR101" s="462"/>
      <c r="AS101" s="462"/>
      <c r="AT101" s="462"/>
      <c r="AU101" s="462"/>
      <c r="AV101" s="462"/>
      <c r="AW101" s="462"/>
      <c r="AX101" s="462"/>
      <c r="AY101" s="462"/>
      <c r="AZ101" s="462"/>
      <c r="BA101" s="462"/>
      <c r="BB101" s="462"/>
      <c r="BC101" s="462"/>
      <c r="BD101" s="462"/>
      <c r="BE101" s="462"/>
      <c r="BF101" s="462"/>
      <c r="BG101" s="462"/>
      <c r="BH101" s="462"/>
      <c r="BI101" s="462"/>
      <c r="BJ101" s="462"/>
      <c r="BK101" s="462"/>
      <c r="BL101" s="462"/>
      <c r="BM101" s="462"/>
      <c r="BN101" s="462"/>
      <c r="BO101" s="462"/>
      <c r="BP101" s="462"/>
      <c r="BQ101" s="462"/>
      <c r="BR101" s="462"/>
      <c r="BS101" s="462"/>
      <c r="BT101" s="462"/>
      <c r="BU101" s="462"/>
      <c r="BV101" s="462"/>
      <c r="BW101" s="462"/>
      <c r="BX101" s="462"/>
      <c r="BY101" s="462"/>
      <c r="BZ101" s="462"/>
      <c r="CA101" s="462"/>
      <c r="CB101" s="462"/>
      <c r="CC101" s="462"/>
      <c r="CD101" s="462"/>
      <c r="CE101" s="462"/>
      <c r="CF101" s="462"/>
      <c r="CG101" s="462"/>
      <c r="CH101" s="462"/>
      <c r="CI101" s="462"/>
      <c r="CJ101" s="462"/>
      <c r="CK101" s="462"/>
      <c r="CL101" s="462"/>
      <c r="CM101" s="462"/>
      <c r="CN101" s="462"/>
      <c r="CO101" s="462"/>
      <c r="CP101" s="462"/>
      <c r="CQ101" s="462"/>
      <c r="CR101" s="462"/>
      <c r="CS101" s="462"/>
      <c r="CT101" s="462"/>
      <c r="CU101" s="462"/>
      <c r="CV101" s="462"/>
      <c r="CW101" s="462"/>
      <c r="CX101" s="462"/>
      <c r="CY101" s="462"/>
      <c r="CZ101" s="462"/>
      <c r="DA101" s="462"/>
      <c r="DB101" s="462"/>
      <c r="DC101" s="1"/>
      <c r="DD101" s="1"/>
      <c r="DE101" s="1"/>
      <c r="DF101" s="457"/>
      <c r="DG101" s="457"/>
      <c r="DH101" s="457"/>
      <c r="DI101" s="457"/>
      <c r="DJ101" s="31"/>
      <c r="DK101" s="304"/>
      <c r="DL101" s="304"/>
      <c r="DM101" s="304"/>
      <c r="DN101" s="304"/>
      <c r="DO101" s="304"/>
      <c r="DP101" s="304"/>
      <c r="DQ101" s="304"/>
      <c r="DR101" s="304"/>
      <c r="DS101" s="304"/>
      <c r="DT101" s="304"/>
      <c r="DU101" s="304"/>
      <c r="DV101" s="304"/>
      <c r="DW101" s="304"/>
      <c r="DX101" s="304"/>
      <c r="DY101" s="304"/>
      <c r="DZ101" s="304"/>
      <c r="EA101" s="304"/>
      <c r="EB101" s="304"/>
      <c r="EC101" s="304"/>
      <c r="ED101" s="304"/>
      <c r="EE101" s="304"/>
      <c r="EF101" s="304"/>
      <c r="EG101" s="304"/>
      <c r="EH101" s="304"/>
      <c r="EI101" s="304"/>
      <c r="EJ101" s="304"/>
      <c r="EK101" s="304"/>
      <c r="EL101" s="304"/>
      <c r="EM101" s="304"/>
      <c r="EN101" s="304"/>
      <c r="EO101" s="304"/>
      <c r="EP101" s="304"/>
      <c r="EQ101" s="304"/>
      <c r="ER101" s="304"/>
      <c r="ES101" s="304"/>
      <c r="ET101" s="304"/>
      <c r="EU101" s="304"/>
      <c r="EV101" s="304"/>
      <c r="EW101" s="304"/>
      <c r="EX101" s="304"/>
      <c r="EY101" s="304"/>
      <c r="EZ101" s="304"/>
      <c r="FA101" s="304"/>
      <c r="FB101" s="304"/>
      <c r="FC101" s="304"/>
      <c r="FD101" s="304"/>
      <c r="FE101" s="304"/>
      <c r="FF101" s="304"/>
      <c r="FG101" s="304"/>
      <c r="FH101" s="304"/>
      <c r="FI101" s="304"/>
      <c r="FJ101" s="304"/>
      <c r="FK101" s="304"/>
      <c r="FL101" s="304"/>
      <c r="FM101" s="304"/>
      <c r="FN101" s="304"/>
      <c r="FO101" s="304"/>
      <c r="FP101" s="304"/>
      <c r="FQ101" s="304"/>
      <c r="FR101" s="304"/>
      <c r="FS101" s="304"/>
      <c r="FT101" s="304"/>
      <c r="FU101" s="304"/>
      <c r="FV101" s="304"/>
      <c r="FW101" s="304"/>
      <c r="FX101" s="304"/>
      <c r="FY101" s="304"/>
      <c r="FZ101" s="304"/>
      <c r="GA101" s="304"/>
      <c r="GB101" s="304"/>
      <c r="GC101" s="304"/>
      <c r="GD101" s="304"/>
      <c r="GE101" s="304"/>
      <c r="GF101" s="304"/>
      <c r="GG101" s="31"/>
    </row>
    <row r="102" spans="2:189" ht="4.5" customHeight="1" x14ac:dyDescent="0.15">
      <c r="B102" s="462"/>
      <c r="C102" s="462"/>
      <c r="D102" s="462"/>
      <c r="E102" s="462"/>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2"/>
      <c r="AY102" s="462"/>
      <c r="AZ102" s="462"/>
      <c r="BA102" s="462"/>
      <c r="BB102" s="462"/>
      <c r="BC102" s="462"/>
      <c r="BD102" s="462"/>
      <c r="BE102" s="462"/>
      <c r="BF102" s="462"/>
      <c r="BG102" s="462"/>
      <c r="BH102" s="462"/>
      <c r="BI102" s="462"/>
      <c r="BJ102" s="462"/>
      <c r="BK102" s="462"/>
      <c r="BL102" s="462"/>
      <c r="BM102" s="462"/>
      <c r="BN102" s="462"/>
      <c r="BO102" s="462"/>
      <c r="BP102" s="462"/>
      <c r="BQ102" s="462"/>
      <c r="BR102" s="462"/>
      <c r="BS102" s="462"/>
      <c r="BT102" s="462"/>
      <c r="BU102" s="462"/>
      <c r="BV102" s="462"/>
      <c r="BW102" s="462"/>
      <c r="BX102" s="462"/>
      <c r="BY102" s="462"/>
      <c r="BZ102" s="462"/>
      <c r="CA102" s="462"/>
      <c r="CB102" s="462"/>
      <c r="CC102" s="462"/>
      <c r="CD102" s="462"/>
      <c r="CE102" s="462"/>
      <c r="CF102" s="462"/>
      <c r="CG102" s="462"/>
      <c r="CH102" s="462"/>
      <c r="CI102" s="462"/>
      <c r="CJ102" s="462"/>
      <c r="CK102" s="462"/>
      <c r="CL102" s="462"/>
      <c r="CM102" s="462"/>
      <c r="CN102" s="462"/>
      <c r="CO102" s="462"/>
      <c r="CP102" s="462"/>
      <c r="CQ102" s="462"/>
      <c r="CR102" s="462"/>
      <c r="CS102" s="462"/>
      <c r="CT102" s="462"/>
      <c r="CU102" s="462"/>
      <c r="CV102" s="462"/>
      <c r="CW102" s="462"/>
      <c r="CX102" s="462"/>
      <c r="CY102" s="462"/>
      <c r="CZ102" s="462"/>
      <c r="DA102" s="462"/>
      <c r="DB102" s="462"/>
      <c r="DC102" s="1"/>
      <c r="DD102" s="1"/>
      <c r="DE102" s="1"/>
      <c r="DF102" s="457"/>
      <c r="DG102" s="457"/>
      <c r="DH102" s="457"/>
      <c r="DI102" s="457"/>
      <c r="DJ102" s="31"/>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c r="EF102" s="304"/>
      <c r="EG102" s="304"/>
      <c r="EH102" s="304"/>
      <c r="EI102" s="304"/>
      <c r="EJ102" s="304"/>
      <c r="EK102" s="304"/>
      <c r="EL102" s="304"/>
      <c r="EM102" s="304"/>
      <c r="EN102" s="304"/>
      <c r="EO102" s="304"/>
      <c r="EP102" s="304"/>
      <c r="EQ102" s="304"/>
      <c r="ER102" s="304"/>
      <c r="ES102" s="304"/>
      <c r="ET102" s="304"/>
      <c r="EU102" s="304"/>
      <c r="EV102" s="304"/>
      <c r="EW102" s="304"/>
      <c r="EX102" s="304"/>
      <c r="EY102" s="304"/>
      <c r="EZ102" s="304"/>
      <c r="FA102" s="304"/>
      <c r="FB102" s="304"/>
      <c r="FC102" s="304"/>
      <c r="FD102" s="304"/>
      <c r="FE102" s="304"/>
      <c r="FF102" s="304"/>
      <c r="FG102" s="304"/>
      <c r="FH102" s="304"/>
      <c r="FI102" s="304"/>
      <c r="FJ102" s="304"/>
      <c r="FK102" s="304"/>
      <c r="FL102" s="304"/>
      <c r="FM102" s="304"/>
      <c r="FN102" s="304"/>
      <c r="FO102" s="304"/>
      <c r="FP102" s="304"/>
      <c r="FQ102" s="304"/>
      <c r="FR102" s="304"/>
      <c r="FS102" s="304"/>
      <c r="FT102" s="304"/>
      <c r="FU102" s="304"/>
      <c r="FV102" s="304"/>
      <c r="FW102" s="304"/>
      <c r="FX102" s="304"/>
      <c r="FY102" s="304"/>
      <c r="FZ102" s="304"/>
      <c r="GA102" s="304"/>
      <c r="GB102" s="304"/>
      <c r="GC102" s="304"/>
      <c r="GD102" s="304"/>
      <c r="GE102" s="304"/>
      <c r="GF102" s="304"/>
      <c r="GG102" s="31"/>
    </row>
    <row r="103" spans="2:189" ht="4.5" customHeight="1" x14ac:dyDescent="0.15">
      <c r="B103" s="462"/>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2"/>
      <c r="AY103" s="462"/>
      <c r="AZ103" s="462"/>
      <c r="BA103" s="462"/>
      <c r="BB103" s="462"/>
      <c r="BC103" s="462"/>
      <c r="BD103" s="462"/>
      <c r="BE103" s="462"/>
      <c r="BF103" s="462"/>
      <c r="BG103" s="462"/>
      <c r="BH103" s="462"/>
      <c r="BI103" s="462"/>
      <c r="BJ103" s="462"/>
      <c r="BK103" s="462"/>
      <c r="BL103" s="462"/>
      <c r="BM103" s="462"/>
      <c r="BN103" s="462"/>
      <c r="BO103" s="462"/>
      <c r="BP103" s="462"/>
      <c r="BQ103" s="462"/>
      <c r="BR103" s="462"/>
      <c r="BS103" s="462"/>
      <c r="BT103" s="462"/>
      <c r="BU103" s="462"/>
      <c r="BV103" s="462"/>
      <c r="BW103" s="462"/>
      <c r="BX103" s="462"/>
      <c r="BY103" s="462"/>
      <c r="BZ103" s="462"/>
      <c r="CA103" s="462"/>
      <c r="CB103" s="462"/>
      <c r="CC103" s="462"/>
      <c r="CD103" s="462"/>
      <c r="CE103" s="462"/>
      <c r="CF103" s="462"/>
      <c r="CG103" s="462"/>
      <c r="CH103" s="462"/>
      <c r="CI103" s="462"/>
      <c r="CJ103" s="462"/>
      <c r="CK103" s="462"/>
      <c r="CL103" s="462"/>
      <c r="CM103" s="462"/>
      <c r="CN103" s="462"/>
      <c r="CO103" s="462"/>
      <c r="CP103" s="462"/>
      <c r="CQ103" s="462"/>
      <c r="CR103" s="462"/>
      <c r="CS103" s="462"/>
      <c r="CT103" s="462"/>
      <c r="CU103" s="462"/>
      <c r="CV103" s="462"/>
      <c r="CW103" s="462"/>
      <c r="CX103" s="462"/>
      <c r="CY103" s="462"/>
      <c r="CZ103" s="462"/>
      <c r="DA103" s="462"/>
      <c r="DB103" s="462"/>
      <c r="DC103" s="1"/>
      <c r="DD103" s="1"/>
      <c r="DE103" s="1"/>
      <c r="DF103" s="457"/>
      <c r="DG103" s="457"/>
      <c r="DH103" s="457"/>
      <c r="DI103" s="457"/>
      <c r="DJ103" s="31"/>
      <c r="DK103" s="304"/>
      <c r="DL103" s="304"/>
      <c r="DM103" s="304"/>
      <c r="DN103" s="304"/>
      <c r="DO103" s="304"/>
      <c r="DP103" s="304"/>
      <c r="DQ103" s="304"/>
      <c r="DR103" s="304"/>
      <c r="DS103" s="304"/>
      <c r="DT103" s="304"/>
      <c r="DU103" s="304"/>
      <c r="DV103" s="304"/>
      <c r="DW103" s="304"/>
      <c r="DX103" s="304"/>
      <c r="DY103" s="304"/>
      <c r="DZ103" s="304"/>
      <c r="EA103" s="304"/>
      <c r="EB103" s="304"/>
      <c r="EC103" s="304"/>
      <c r="ED103" s="304"/>
      <c r="EE103" s="304"/>
      <c r="EF103" s="304"/>
      <c r="EG103" s="304"/>
      <c r="EH103" s="304"/>
      <c r="EI103" s="304"/>
      <c r="EJ103" s="304"/>
      <c r="EK103" s="304"/>
      <c r="EL103" s="304"/>
      <c r="EM103" s="304"/>
      <c r="EN103" s="304"/>
      <c r="EO103" s="304"/>
      <c r="EP103" s="304"/>
      <c r="EQ103" s="304"/>
      <c r="ER103" s="304"/>
      <c r="ES103" s="304"/>
      <c r="ET103" s="304"/>
      <c r="EU103" s="304"/>
      <c r="EV103" s="304"/>
      <c r="EW103" s="304"/>
      <c r="EX103" s="304"/>
      <c r="EY103" s="304"/>
      <c r="EZ103" s="304"/>
      <c r="FA103" s="304"/>
      <c r="FB103" s="304"/>
      <c r="FC103" s="304"/>
      <c r="FD103" s="304"/>
      <c r="FE103" s="304"/>
      <c r="FF103" s="304"/>
      <c r="FG103" s="304"/>
      <c r="FH103" s="304"/>
      <c r="FI103" s="304"/>
      <c r="FJ103" s="304"/>
      <c r="FK103" s="304"/>
      <c r="FL103" s="304"/>
      <c r="FM103" s="304"/>
      <c r="FN103" s="304"/>
      <c r="FO103" s="304"/>
      <c r="FP103" s="304"/>
      <c r="FQ103" s="304"/>
      <c r="FR103" s="304"/>
      <c r="FS103" s="304"/>
      <c r="FT103" s="304"/>
      <c r="FU103" s="304"/>
      <c r="FV103" s="304"/>
      <c r="FW103" s="304"/>
      <c r="FX103" s="304"/>
      <c r="FY103" s="304"/>
      <c r="FZ103" s="304"/>
      <c r="GA103" s="304"/>
      <c r="GB103" s="304"/>
      <c r="GC103" s="304"/>
      <c r="GD103" s="304"/>
      <c r="GE103" s="304"/>
      <c r="GF103" s="304"/>
      <c r="GG103" s="31"/>
    </row>
    <row r="104" spans="2:189" ht="4.5" customHeight="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1"/>
      <c r="DD104" s="1"/>
      <c r="DE104" s="1"/>
      <c r="DF104" s="457"/>
      <c r="DG104" s="457"/>
      <c r="DH104" s="457"/>
      <c r="DI104" s="457"/>
      <c r="DJ104" s="31"/>
      <c r="DK104" s="304"/>
      <c r="DL104" s="304"/>
      <c r="DM104" s="304"/>
      <c r="DN104" s="304"/>
      <c r="DO104" s="304"/>
      <c r="DP104" s="304"/>
      <c r="DQ104" s="304"/>
      <c r="DR104" s="304"/>
      <c r="DS104" s="304"/>
      <c r="DT104" s="304"/>
      <c r="DU104" s="304"/>
      <c r="DV104" s="304"/>
      <c r="DW104" s="304"/>
      <c r="DX104" s="304"/>
      <c r="DY104" s="304"/>
      <c r="DZ104" s="304"/>
      <c r="EA104" s="304"/>
      <c r="EB104" s="304"/>
      <c r="EC104" s="304"/>
      <c r="ED104" s="304"/>
      <c r="EE104" s="304"/>
      <c r="EF104" s="304"/>
      <c r="EG104" s="304"/>
      <c r="EH104" s="304"/>
      <c r="EI104" s="304"/>
      <c r="EJ104" s="304"/>
      <c r="EK104" s="304"/>
      <c r="EL104" s="304"/>
      <c r="EM104" s="304"/>
      <c r="EN104" s="304"/>
      <c r="EO104" s="304"/>
      <c r="EP104" s="304"/>
      <c r="EQ104" s="304"/>
      <c r="ER104" s="304"/>
      <c r="ES104" s="304"/>
      <c r="ET104" s="304"/>
      <c r="EU104" s="304"/>
      <c r="EV104" s="304"/>
      <c r="EW104" s="304"/>
      <c r="EX104" s="304"/>
      <c r="EY104" s="304"/>
      <c r="EZ104" s="304"/>
      <c r="FA104" s="304"/>
      <c r="FB104" s="304"/>
      <c r="FC104" s="304"/>
      <c r="FD104" s="304"/>
      <c r="FE104" s="304"/>
      <c r="FF104" s="304"/>
      <c r="FG104" s="304"/>
      <c r="FH104" s="304"/>
      <c r="FI104" s="304"/>
      <c r="FJ104" s="304"/>
      <c r="FK104" s="304"/>
      <c r="FL104" s="304"/>
      <c r="FM104" s="304"/>
      <c r="FN104" s="304"/>
      <c r="FO104" s="304"/>
      <c r="FP104" s="304"/>
      <c r="FQ104" s="304"/>
      <c r="FR104" s="304"/>
      <c r="FS104" s="304"/>
      <c r="FT104" s="304"/>
      <c r="FU104" s="304"/>
      <c r="FV104" s="304"/>
      <c r="FW104" s="304"/>
      <c r="FX104" s="304"/>
      <c r="FY104" s="304"/>
      <c r="FZ104" s="304"/>
      <c r="GA104" s="304"/>
      <c r="GB104" s="304"/>
      <c r="GC104" s="304"/>
      <c r="GD104" s="304"/>
      <c r="GE104" s="304"/>
      <c r="GF104" s="304"/>
      <c r="GG104" s="31"/>
    </row>
    <row r="105" spans="2:189" ht="4.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457"/>
      <c r="DG105" s="457"/>
      <c r="DH105" s="457"/>
      <c r="DI105" s="457"/>
      <c r="DJ105" s="31"/>
      <c r="DK105" s="304"/>
      <c r="DL105" s="304"/>
      <c r="DM105" s="304"/>
      <c r="DN105" s="304"/>
      <c r="DO105" s="304"/>
      <c r="DP105" s="304"/>
      <c r="DQ105" s="304"/>
      <c r="DR105" s="304"/>
      <c r="DS105" s="304"/>
      <c r="DT105" s="304"/>
      <c r="DU105" s="304"/>
      <c r="DV105" s="304"/>
      <c r="DW105" s="304"/>
      <c r="DX105" s="304"/>
      <c r="DY105" s="304"/>
      <c r="DZ105" s="304"/>
      <c r="EA105" s="304"/>
      <c r="EB105" s="304"/>
      <c r="EC105" s="304"/>
      <c r="ED105" s="304"/>
      <c r="EE105" s="304"/>
      <c r="EF105" s="304"/>
      <c r="EG105" s="304"/>
      <c r="EH105" s="304"/>
      <c r="EI105" s="304"/>
      <c r="EJ105" s="304"/>
      <c r="EK105" s="304"/>
      <c r="EL105" s="304"/>
      <c r="EM105" s="304"/>
      <c r="EN105" s="304"/>
      <c r="EO105" s="304"/>
      <c r="EP105" s="304"/>
      <c r="EQ105" s="304"/>
      <c r="ER105" s="304"/>
      <c r="ES105" s="304"/>
      <c r="ET105" s="304"/>
      <c r="EU105" s="304"/>
      <c r="EV105" s="304"/>
      <c r="EW105" s="304"/>
      <c r="EX105" s="304"/>
      <c r="EY105" s="304"/>
      <c r="EZ105" s="304"/>
      <c r="FA105" s="304"/>
      <c r="FB105" s="304"/>
      <c r="FC105" s="304"/>
      <c r="FD105" s="304"/>
      <c r="FE105" s="304"/>
      <c r="FF105" s="304"/>
      <c r="FG105" s="304"/>
      <c r="FH105" s="304"/>
      <c r="FI105" s="304"/>
      <c r="FJ105" s="304"/>
      <c r="FK105" s="304"/>
      <c r="FL105" s="304"/>
      <c r="FM105" s="304"/>
      <c r="FN105" s="304"/>
      <c r="FO105" s="304"/>
      <c r="FP105" s="304"/>
      <c r="FQ105" s="304"/>
      <c r="FR105" s="304"/>
      <c r="FS105" s="304"/>
      <c r="FT105" s="304"/>
      <c r="FU105" s="304"/>
      <c r="FV105" s="304"/>
      <c r="FW105" s="304"/>
      <c r="FX105" s="304"/>
      <c r="FY105" s="304"/>
      <c r="FZ105" s="304"/>
      <c r="GA105" s="304"/>
      <c r="GB105" s="304"/>
      <c r="GC105" s="304"/>
      <c r="GD105" s="304"/>
      <c r="GE105" s="304"/>
      <c r="GF105" s="304"/>
      <c r="GG105" s="31"/>
    </row>
    <row r="106" spans="2:189" ht="4.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457"/>
      <c r="DG106" s="457"/>
      <c r="DH106" s="457"/>
      <c r="DI106" s="457"/>
      <c r="DJ106" s="31"/>
      <c r="DK106" s="304"/>
      <c r="DL106" s="304"/>
      <c r="DM106" s="304"/>
      <c r="DN106" s="304"/>
      <c r="DO106" s="304"/>
      <c r="DP106" s="304"/>
      <c r="DQ106" s="304"/>
      <c r="DR106" s="304"/>
      <c r="DS106" s="304"/>
      <c r="DT106" s="304"/>
      <c r="DU106" s="304"/>
      <c r="DV106" s="304"/>
      <c r="DW106" s="304"/>
      <c r="DX106" s="304"/>
      <c r="DY106" s="304"/>
      <c r="DZ106" s="304"/>
      <c r="EA106" s="304"/>
      <c r="EB106" s="304"/>
      <c r="EC106" s="304"/>
      <c r="ED106" s="304"/>
      <c r="EE106" s="304"/>
      <c r="EF106" s="304"/>
      <c r="EG106" s="304"/>
      <c r="EH106" s="304"/>
      <c r="EI106" s="304"/>
      <c r="EJ106" s="304"/>
      <c r="EK106" s="304"/>
      <c r="EL106" s="304"/>
      <c r="EM106" s="304"/>
      <c r="EN106" s="304"/>
      <c r="EO106" s="304"/>
      <c r="EP106" s="304"/>
      <c r="EQ106" s="304"/>
      <c r="ER106" s="304"/>
      <c r="ES106" s="304"/>
      <c r="ET106" s="304"/>
      <c r="EU106" s="304"/>
      <c r="EV106" s="304"/>
      <c r="EW106" s="304"/>
      <c r="EX106" s="304"/>
      <c r="EY106" s="304"/>
      <c r="EZ106" s="304"/>
      <c r="FA106" s="304"/>
      <c r="FB106" s="304"/>
      <c r="FC106" s="304"/>
      <c r="FD106" s="304"/>
      <c r="FE106" s="304"/>
      <c r="FF106" s="304"/>
      <c r="FG106" s="304"/>
      <c r="FH106" s="304"/>
      <c r="FI106" s="304"/>
      <c r="FJ106" s="304"/>
      <c r="FK106" s="304"/>
      <c r="FL106" s="304"/>
      <c r="FM106" s="304"/>
      <c r="FN106" s="304"/>
      <c r="FO106" s="304"/>
      <c r="FP106" s="304"/>
      <c r="FQ106" s="304"/>
      <c r="FR106" s="304"/>
      <c r="FS106" s="304"/>
      <c r="FT106" s="304"/>
      <c r="FU106" s="304"/>
      <c r="FV106" s="304"/>
      <c r="FW106" s="304"/>
      <c r="FX106" s="304"/>
      <c r="FY106" s="304"/>
      <c r="FZ106" s="304"/>
      <c r="GA106" s="304"/>
      <c r="GB106" s="304"/>
      <c r="GC106" s="304"/>
      <c r="GD106" s="304"/>
      <c r="GE106" s="304"/>
      <c r="GF106" s="304"/>
      <c r="GG106" s="31"/>
    </row>
    <row r="107" spans="2:189" ht="4.5" customHeight="1" x14ac:dyDescent="0.15">
      <c r="B107" s="435"/>
      <c r="C107" s="435"/>
      <c r="D107" s="435"/>
      <c r="E107" s="435"/>
      <c r="F107" s="435"/>
      <c r="G107" s="435"/>
      <c r="H107" s="435"/>
      <c r="I107" s="435"/>
      <c r="J107" s="435"/>
      <c r="K107" s="435"/>
      <c r="L107" s="435"/>
      <c r="M107" s="435"/>
      <c r="N107" s="435"/>
      <c r="O107" s="435"/>
      <c r="P107" s="435"/>
      <c r="Q107" s="435"/>
      <c r="R107" s="435"/>
      <c r="S107" s="435"/>
      <c r="T107" s="435"/>
      <c r="U107" s="435"/>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457"/>
      <c r="DG107" s="457"/>
      <c r="DH107" s="457"/>
      <c r="DI107" s="457"/>
      <c r="DJ107" s="31"/>
      <c r="DK107" s="304"/>
      <c r="DL107" s="304"/>
      <c r="DM107" s="304"/>
      <c r="DN107" s="304"/>
      <c r="DO107" s="304"/>
      <c r="DP107" s="304"/>
      <c r="DQ107" s="304"/>
      <c r="DR107" s="304"/>
      <c r="DS107" s="304"/>
      <c r="DT107" s="304"/>
      <c r="DU107" s="304"/>
      <c r="DV107" s="304"/>
      <c r="DW107" s="304"/>
      <c r="DX107" s="304"/>
      <c r="DY107" s="304"/>
      <c r="DZ107" s="304"/>
      <c r="EA107" s="304"/>
      <c r="EB107" s="304"/>
      <c r="EC107" s="304"/>
      <c r="ED107" s="304"/>
      <c r="EE107" s="304"/>
      <c r="EF107" s="304"/>
      <c r="EG107" s="304"/>
      <c r="EH107" s="304"/>
      <c r="EI107" s="304"/>
      <c r="EJ107" s="304"/>
      <c r="EK107" s="304"/>
      <c r="EL107" s="304"/>
      <c r="EM107" s="304"/>
      <c r="EN107" s="304"/>
      <c r="EO107" s="304"/>
      <c r="EP107" s="304"/>
      <c r="EQ107" s="304"/>
      <c r="ER107" s="304"/>
      <c r="ES107" s="304"/>
      <c r="ET107" s="304"/>
      <c r="EU107" s="304"/>
      <c r="EV107" s="304"/>
      <c r="EW107" s="304"/>
      <c r="EX107" s="304"/>
      <c r="EY107" s="304"/>
      <c r="EZ107" s="304"/>
      <c r="FA107" s="304"/>
      <c r="FB107" s="304"/>
      <c r="FC107" s="304"/>
      <c r="FD107" s="304"/>
      <c r="FE107" s="304"/>
      <c r="FF107" s="304"/>
      <c r="FG107" s="304"/>
      <c r="FH107" s="304"/>
      <c r="FI107" s="304"/>
      <c r="FJ107" s="304"/>
      <c r="FK107" s="304"/>
      <c r="FL107" s="304"/>
      <c r="FM107" s="304"/>
      <c r="FN107" s="304"/>
      <c r="FO107" s="304"/>
      <c r="FP107" s="304"/>
      <c r="FQ107" s="304"/>
      <c r="FR107" s="304"/>
      <c r="FS107" s="304"/>
      <c r="FT107" s="304"/>
      <c r="FU107" s="304"/>
      <c r="FV107" s="304"/>
      <c r="FW107" s="304"/>
      <c r="FX107" s="304"/>
      <c r="FY107" s="304"/>
      <c r="FZ107" s="304"/>
      <c r="GA107" s="304"/>
      <c r="GB107" s="304"/>
      <c r="GC107" s="304"/>
      <c r="GD107" s="304"/>
      <c r="GE107" s="304"/>
      <c r="GF107" s="304"/>
      <c r="GG107" s="31"/>
    </row>
    <row r="108" spans="2:189" ht="4.5" customHeight="1" x14ac:dyDescent="0.15">
      <c r="B108" s="435"/>
      <c r="C108" s="435"/>
      <c r="D108" s="435"/>
      <c r="E108" s="435"/>
      <c r="F108" s="435"/>
      <c r="G108" s="435"/>
      <c r="H108" s="435"/>
      <c r="I108" s="435"/>
      <c r="J108" s="435"/>
      <c r="K108" s="435"/>
      <c r="L108" s="435"/>
      <c r="M108" s="435"/>
      <c r="N108" s="435"/>
      <c r="O108" s="435"/>
      <c r="P108" s="435"/>
      <c r="Q108" s="435"/>
      <c r="R108" s="435"/>
      <c r="S108" s="435"/>
      <c r="T108" s="435"/>
      <c r="U108" s="435"/>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457"/>
      <c r="DG108" s="457"/>
      <c r="DH108" s="457"/>
      <c r="DI108" s="457"/>
      <c r="DJ108" s="31"/>
      <c r="DK108" s="304"/>
      <c r="DL108" s="304"/>
      <c r="DM108" s="304"/>
      <c r="DN108" s="304"/>
      <c r="DO108" s="304"/>
      <c r="DP108" s="304"/>
      <c r="DQ108" s="304"/>
      <c r="DR108" s="304"/>
      <c r="DS108" s="304"/>
      <c r="DT108" s="304"/>
      <c r="DU108" s="304"/>
      <c r="DV108" s="304"/>
      <c r="DW108" s="304"/>
      <c r="DX108" s="304"/>
      <c r="DY108" s="304"/>
      <c r="DZ108" s="304"/>
      <c r="EA108" s="304"/>
      <c r="EB108" s="304"/>
      <c r="EC108" s="304"/>
      <c r="ED108" s="304"/>
      <c r="EE108" s="304"/>
      <c r="EF108" s="304"/>
      <c r="EG108" s="304"/>
      <c r="EH108" s="304"/>
      <c r="EI108" s="304"/>
      <c r="EJ108" s="304"/>
      <c r="EK108" s="304"/>
      <c r="EL108" s="304"/>
      <c r="EM108" s="304"/>
      <c r="EN108" s="304"/>
      <c r="EO108" s="304"/>
      <c r="EP108" s="304"/>
      <c r="EQ108" s="304"/>
      <c r="ER108" s="304"/>
      <c r="ES108" s="304"/>
      <c r="ET108" s="304"/>
      <c r="EU108" s="304"/>
      <c r="EV108" s="304"/>
      <c r="EW108" s="304"/>
      <c r="EX108" s="304"/>
      <c r="EY108" s="304"/>
      <c r="EZ108" s="304"/>
      <c r="FA108" s="304"/>
      <c r="FB108" s="304"/>
      <c r="FC108" s="304"/>
      <c r="FD108" s="304"/>
      <c r="FE108" s="304"/>
      <c r="FF108" s="304"/>
      <c r="FG108" s="304"/>
      <c r="FH108" s="304"/>
      <c r="FI108" s="304"/>
      <c r="FJ108" s="304"/>
      <c r="FK108" s="304"/>
      <c r="FL108" s="304"/>
      <c r="FM108" s="304"/>
      <c r="FN108" s="304"/>
      <c r="FO108" s="304"/>
      <c r="FP108" s="304"/>
      <c r="FQ108" s="304"/>
      <c r="FR108" s="304"/>
      <c r="FS108" s="304"/>
      <c r="FT108" s="304"/>
      <c r="FU108" s="304"/>
      <c r="FV108" s="304"/>
      <c r="FW108" s="304"/>
      <c r="FX108" s="304"/>
      <c r="FY108" s="304"/>
      <c r="FZ108" s="304"/>
      <c r="GA108" s="304"/>
      <c r="GB108" s="304"/>
      <c r="GC108" s="304"/>
      <c r="GD108" s="304"/>
      <c r="GE108" s="304"/>
      <c r="GF108" s="304"/>
      <c r="GG108" s="31"/>
    </row>
    <row r="109" spans="2:189" ht="4.5" customHeight="1" x14ac:dyDescent="0.15">
      <c r="B109" s="435"/>
      <c r="C109" s="435"/>
      <c r="D109" s="435"/>
      <c r="E109" s="435"/>
      <c r="F109" s="435"/>
      <c r="G109" s="435"/>
      <c r="H109" s="435"/>
      <c r="I109" s="435"/>
      <c r="J109" s="435"/>
      <c r="K109" s="435"/>
      <c r="L109" s="435"/>
      <c r="M109" s="435"/>
      <c r="N109" s="435"/>
      <c r="O109" s="435"/>
      <c r="P109" s="435"/>
      <c r="Q109" s="435"/>
      <c r="R109" s="435"/>
      <c r="S109" s="435"/>
      <c r="T109" s="435"/>
      <c r="U109" s="435"/>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457"/>
      <c r="DG109" s="457"/>
      <c r="DH109" s="457"/>
      <c r="DI109" s="457"/>
      <c r="DJ109" s="31"/>
      <c r="DK109" s="304"/>
      <c r="DL109" s="304"/>
      <c r="DM109" s="304"/>
      <c r="DN109" s="304"/>
      <c r="DO109" s="304"/>
      <c r="DP109" s="304"/>
      <c r="DQ109" s="304"/>
      <c r="DR109" s="304"/>
      <c r="DS109" s="304"/>
      <c r="DT109" s="304"/>
      <c r="DU109" s="304"/>
      <c r="DV109" s="304"/>
      <c r="DW109" s="304"/>
      <c r="DX109" s="304"/>
      <c r="DY109" s="304"/>
      <c r="DZ109" s="304"/>
      <c r="EA109" s="304"/>
      <c r="EB109" s="304"/>
      <c r="EC109" s="304"/>
      <c r="ED109" s="304"/>
      <c r="EE109" s="304"/>
      <c r="EF109" s="304"/>
      <c r="EG109" s="304"/>
      <c r="EH109" s="304"/>
      <c r="EI109" s="304"/>
      <c r="EJ109" s="304"/>
      <c r="EK109" s="304"/>
      <c r="EL109" s="304"/>
      <c r="EM109" s="304"/>
      <c r="EN109" s="304"/>
      <c r="EO109" s="304"/>
      <c r="EP109" s="304"/>
      <c r="EQ109" s="304"/>
      <c r="ER109" s="304"/>
      <c r="ES109" s="304"/>
      <c r="ET109" s="304"/>
      <c r="EU109" s="304"/>
      <c r="EV109" s="304"/>
      <c r="EW109" s="304"/>
      <c r="EX109" s="304"/>
      <c r="EY109" s="304"/>
      <c r="EZ109" s="304"/>
      <c r="FA109" s="304"/>
      <c r="FB109" s="304"/>
      <c r="FC109" s="304"/>
      <c r="FD109" s="304"/>
      <c r="FE109" s="304"/>
      <c r="FF109" s="304"/>
      <c r="FG109" s="304"/>
      <c r="FH109" s="304"/>
      <c r="FI109" s="304"/>
      <c r="FJ109" s="304"/>
      <c r="FK109" s="304"/>
      <c r="FL109" s="304"/>
      <c r="FM109" s="304"/>
      <c r="FN109" s="304"/>
      <c r="FO109" s="304"/>
      <c r="FP109" s="304"/>
      <c r="FQ109" s="304"/>
      <c r="FR109" s="304"/>
      <c r="FS109" s="304"/>
      <c r="FT109" s="304"/>
      <c r="FU109" s="304"/>
      <c r="FV109" s="304"/>
      <c r="FW109" s="304"/>
      <c r="FX109" s="304"/>
      <c r="FY109" s="304"/>
      <c r="FZ109" s="304"/>
      <c r="GA109" s="304"/>
      <c r="GB109" s="304"/>
      <c r="GC109" s="304"/>
      <c r="GD109" s="304"/>
      <c r="GE109" s="304"/>
      <c r="GF109" s="304"/>
      <c r="GG109" s="31"/>
    </row>
    <row r="110" spans="2:189" ht="4.5" customHeight="1" x14ac:dyDescent="0.15">
      <c r="B110" s="435"/>
      <c r="C110" s="435"/>
      <c r="D110" s="435"/>
      <c r="E110" s="435"/>
      <c r="F110" s="435"/>
      <c r="G110" s="435"/>
      <c r="H110" s="435"/>
      <c r="I110" s="435"/>
      <c r="J110" s="435"/>
      <c r="K110" s="435"/>
      <c r="L110" s="435"/>
      <c r="M110" s="435"/>
      <c r="N110" s="435"/>
      <c r="O110" s="435"/>
      <c r="P110" s="435"/>
      <c r="Q110" s="435"/>
      <c r="R110" s="435"/>
      <c r="S110" s="435"/>
      <c r="T110" s="435"/>
      <c r="U110" s="435"/>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3"/>
      <c r="CU110" s="13"/>
      <c r="CV110" s="13"/>
      <c r="CW110" s="13"/>
      <c r="CX110" s="1"/>
      <c r="CY110" s="1"/>
      <c r="CZ110" s="1"/>
      <c r="DA110" s="1"/>
      <c r="DB110" s="1"/>
      <c r="DC110" s="1"/>
      <c r="DD110" s="1"/>
      <c r="DE110" s="1"/>
      <c r="DF110" s="457"/>
      <c r="DG110" s="457"/>
      <c r="DH110" s="457"/>
      <c r="DI110" s="457"/>
      <c r="DJ110" s="31"/>
      <c r="DK110" s="304"/>
      <c r="DL110" s="304"/>
      <c r="DM110" s="304"/>
      <c r="DN110" s="304"/>
      <c r="DO110" s="304"/>
      <c r="DP110" s="304"/>
      <c r="DQ110" s="304"/>
      <c r="DR110" s="304"/>
      <c r="DS110" s="304"/>
      <c r="DT110" s="304"/>
      <c r="DU110" s="304"/>
      <c r="DV110" s="304"/>
      <c r="DW110" s="304"/>
      <c r="DX110" s="304"/>
      <c r="DY110" s="304"/>
      <c r="DZ110" s="304"/>
      <c r="EA110" s="304"/>
      <c r="EB110" s="304"/>
      <c r="EC110" s="304"/>
      <c r="ED110" s="304"/>
      <c r="EE110" s="304"/>
      <c r="EF110" s="304"/>
      <c r="EG110" s="304"/>
      <c r="EH110" s="304"/>
      <c r="EI110" s="304"/>
      <c r="EJ110" s="304"/>
      <c r="EK110" s="304"/>
      <c r="EL110" s="304"/>
      <c r="EM110" s="304"/>
      <c r="EN110" s="304"/>
      <c r="EO110" s="304"/>
      <c r="EP110" s="304"/>
      <c r="EQ110" s="304"/>
      <c r="ER110" s="304"/>
      <c r="ES110" s="304"/>
      <c r="ET110" s="304"/>
      <c r="EU110" s="304"/>
      <c r="EV110" s="304"/>
      <c r="EW110" s="304"/>
      <c r="EX110" s="304"/>
      <c r="EY110" s="304"/>
      <c r="EZ110" s="304"/>
      <c r="FA110" s="304"/>
      <c r="FB110" s="304"/>
      <c r="FC110" s="304"/>
      <c r="FD110" s="304"/>
      <c r="FE110" s="304"/>
      <c r="FF110" s="304"/>
      <c r="FG110" s="304"/>
      <c r="FH110" s="304"/>
      <c r="FI110" s="304"/>
      <c r="FJ110" s="304"/>
      <c r="FK110" s="304"/>
      <c r="FL110" s="304"/>
      <c r="FM110" s="304"/>
      <c r="FN110" s="304"/>
      <c r="FO110" s="304"/>
      <c r="FP110" s="304"/>
      <c r="FQ110" s="304"/>
      <c r="FR110" s="304"/>
      <c r="FS110" s="304"/>
      <c r="FT110" s="304"/>
      <c r="FU110" s="304"/>
      <c r="FV110" s="304"/>
      <c r="FW110" s="304"/>
      <c r="FX110" s="304"/>
      <c r="FY110" s="304"/>
      <c r="FZ110" s="304"/>
      <c r="GA110" s="304"/>
      <c r="GB110" s="304"/>
      <c r="GC110" s="304"/>
      <c r="GD110" s="304"/>
      <c r="GE110" s="304"/>
      <c r="GF110" s="304"/>
      <c r="GG110" s="31"/>
    </row>
    <row r="111" spans="2:189" ht="4.5" customHeight="1" x14ac:dyDescent="0.15">
      <c r="B111" s="13"/>
      <c r="C111" s="13"/>
      <c r="D111" s="1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3"/>
      <c r="CU111" s="13"/>
      <c r="CV111" s="13"/>
      <c r="CW111" s="13"/>
      <c r="CX111" s="1"/>
      <c r="CY111" s="1"/>
      <c r="CZ111" s="1"/>
      <c r="DA111" s="1"/>
      <c r="DB111" s="1"/>
      <c r="DC111" s="1"/>
      <c r="DD111" s="1"/>
      <c r="DE111" s="1"/>
      <c r="DF111" s="457"/>
      <c r="DG111" s="457"/>
      <c r="DH111" s="457"/>
      <c r="DI111" s="457"/>
      <c r="DJ111" s="662"/>
      <c r="DK111" s="662"/>
      <c r="DL111" s="662"/>
      <c r="DM111" s="662"/>
      <c r="DN111" s="662"/>
      <c r="DO111" s="662"/>
      <c r="DP111" s="662"/>
      <c r="DQ111" s="662"/>
      <c r="DR111" s="662"/>
      <c r="DS111" s="662"/>
      <c r="DT111" s="662"/>
      <c r="DU111" s="662"/>
      <c r="DV111" s="662"/>
      <c r="DW111" s="662"/>
      <c r="DX111" s="662"/>
      <c r="DY111" s="662"/>
      <c r="DZ111" s="662"/>
      <c r="EA111" s="662"/>
      <c r="EB111" s="662"/>
      <c r="EC111" s="662"/>
      <c r="ED111" s="662"/>
      <c r="EE111" s="662"/>
      <c r="EF111" s="662"/>
      <c r="EG111" s="662"/>
      <c r="EH111" s="662"/>
      <c r="EI111" s="662"/>
      <c r="EJ111" s="662"/>
      <c r="EK111" s="662"/>
      <c r="EL111" s="662"/>
      <c r="EM111" s="662"/>
      <c r="EN111" s="662"/>
      <c r="EO111" s="662"/>
      <c r="EP111" s="662"/>
      <c r="EQ111" s="662"/>
      <c r="ER111" s="662"/>
      <c r="ES111" s="662"/>
      <c r="ET111" s="662"/>
      <c r="EU111" s="441"/>
      <c r="EV111" s="441"/>
      <c r="EW111" s="441"/>
      <c r="EX111" s="441"/>
      <c r="EY111" s="441"/>
      <c r="EZ111" s="441"/>
      <c r="FA111" s="441"/>
      <c r="FB111" s="441"/>
      <c r="FC111" s="441"/>
      <c r="FD111" s="441"/>
      <c r="FE111" s="537"/>
      <c r="FF111" s="537"/>
      <c r="FG111" s="537"/>
      <c r="FH111" s="537"/>
      <c r="FI111" s="537"/>
      <c r="FJ111" s="537"/>
      <c r="FK111" s="537"/>
      <c r="FL111" s="537"/>
      <c r="FM111" s="537"/>
      <c r="FN111" s="537"/>
      <c r="FO111" s="537"/>
      <c r="FP111" s="537"/>
      <c r="FQ111" s="304"/>
      <c r="FR111" s="304"/>
      <c r="FS111" s="304"/>
      <c r="FT111" s="304"/>
      <c r="FU111" s="304"/>
      <c r="FV111" s="304"/>
      <c r="FW111" s="304"/>
      <c r="FX111" s="304"/>
      <c r="FY111" s="304"/>
      <c r="FZ111" s="304"/>
      <c r="GA111" s="304"/>
      <c r="GB111" s="304"/>
      <c r="GC111" s="304"/>
      <c r="GD111" s="304"/>
      <c r="GE111" s="304"/>
      <c r="GF111" s="304"/>
      <c r="GG111" s="304"/>
    </row>
    <row r="112" spans="2:189" ht="4.5" customHeight="1" x14ac:dyDescent="0.15">
      <c r="B112" s="462"/>
      <c r="C112" s="462"/>
      <c r="D112" s="462"/>
      <c r="E112" s="462"/>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2"/>
      <c r="AY112" s="462"/>
      <c r="AZ112" s="462"/>
      <c r="BA112" s="462"/>
      <c r="BB112" s="462"/>
      <c r="BC112" s="462"/>
      <c r="BD112" s="462"/>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1"/>
      <c r="DD112" s="1"/>
      <c r="DE112" s="1"/>
      <c r="DF112" s="457"/>
      <c r="DG112" s="457"/>
      <c r="DH112" s="457"/>
      <c r="DI112" s="457"/>
      <c r="DJ112" s="662"/>
      <c r="DK112" s="662"/>
      <c r="DL112" s="662"/>
      <c r="DM112" s="662"/>
      <c r="DN112" s="662"/>
      <c r="DO112" s="662"/>
      <c r="DP112" s="662"/>
      <c r="DQ112" s="662"/>
      <c r="DR112" s="662"/>
      <c r="DS112" s="662"/>
      <c r="DT112" s="662"/>
      <c r="DU112" s="662"/>
      <c r="DV112" s="662"/>
      <c r="DW112" s="662"/>
      <c r="DX112" s="662"/>
      <c r="DY112" s="662"/>
      <c r="DZ112" s="662"/>
      <c r="EA112" s="662"/>
      <c r="EB112" s="662"/>
      <c r="EC112" s="662"/>
      <c r="ED112" s="662"/>
      <c r="EE112" s="662"/>
      <c r="EF112" s="662"/>
      <c r="EG112" s="662"/>
      <c r="EH112" s="662"/>
      <c r="EI112" s="662"/>
      <c r="EJ112" s="662"/>
      <c r="EK112" s="662"/>
      <c r="EL112" s="662"/>
      <c r="EM112" s="662"/>
      <c r="EN112" s="662"/>
      <c r="EO112" s="662"/>
      <c r="EP112" s="662"/>
      <c r="EQ112" s="662"/>
      <c r="ER112" s="662"/>
      <c r="ES112" s="662"/>
      <c r="ET112" s="662"/>
      <c r="EU112" s="441"/>
      <c r="EV112" s="441"/>
      <c r="EW112" s="441"/>
      <c r="EX112" s="441"/>
      <c r="EY112" s="441"/>
      <c r="EZ112" s="441"/>
      <c r="FA112" s="441"/>
      <c r="FB112" s="441"/>
      <c r="FC112" s="441"/>
      <c r="FD112" s="441"/>
      <c r="FE112" s="537"/>
      <c r="FF112" s="537"/>
      <c r="FG112" s="537"/>
      <c r="FH112" s="537"/>
      <c r="FI112" s="537"/>
      <c r="FJ112" s="537"/>
      <c r="FK112" s="537"/>
      <c r="FL112" s="537"/>
      <c r="FM112" s="537"/>
      <c r="FN112" s="537"/>
      <c r="FO112" s="537"/>
      <c r="FP112" s="537"/>
      <c r="FQ112" s="304"/>
      <c r="FR112" s="304"/>
      <c r="FS112" s="304"/>
      <c r="FT112" s="304"/>
      <c r="FU112" s="304"/>
      <c r="FV112" s="304"/>
      <c r="FW112" s="304"/>
      <c r="FX112" s="304"/>
      <c r="FY112" s="304"/>
      <c r="FZ112" s="304"/>
      <c r="GA112" s="304"/>
      <c r="GB112" s="304"/>
      <c r="GC112" s="304"/>
      <c r="GD112" s="304"/>
      <c r="GE112" s="304"/>
      <c r="GF112" s="304"/>
      <c r="GG112" s="304"/>
    </row>
    <row r="113" spans="2:189" ht="4.5" customHeight="1" x14ac:dyDescent="0.15">
      <c r="B113" s="462"/>
      <c r="C113" s="462"/>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2"/>
      <c r="AL113" s="462"/>
      <c r="AM113" s="462"/>
      <c r="AN113" s="462"/>
      <c r="AO113" s="462"/>
      <c r="AP113" s="462"/>
      <c r="AQ113" s="462"/>
      <c r="AR113" s="462"/>
      <c r="AS113" s="462"/>
      <c r="AT113" s="462"/>
      <c r="AU113" s="462"/>
      <c r="AV113" s="462"/>
      <c r="AW113" s="462"/>
      <c r="AX113" s="462"/>
      <c r="AY113" s="462"/>
      <c r="AZ113" s="462"/>
      <c r="BA113" s="462"/>
      <c r="BB113" s="462"/>
      <c r="BC113" s="462"/>
      <c r="BD113" s="462"/>
      <c r="BE113" s="462"/>
      <c r="BF113" s="462"/>
      <c r="BG113" s="462"/>
      <c r="BH113" s="462"/>
      <c r="BI113" s="462"/>
      <c r="BJ113" s="462"/>
      <c r="BK113" s="462"/>
      <c r="BL113" s="462"/>
      <c r="BM113" s="462"/>
      <c r="BN113" s="462"/>
      <c r="BO113" s="462"/>
      <c r="BP113" s="462"/>
      <c r="BQ113" s="462"/>
      <c r="BR113" s="462"/>
      <c r="BS113" s="462"/>
      <c r="BT113" s="462"/>
      <c r="BU113" s="462"/>
      <c r="BV113" s="462"/>
      <c r="BW113" s="462"/>
      <c r="BX113" s="462"/>
      <c r="BY113" s="462"/>
      <c r="BZ113" s="462"/>
      <c r="CA113" s="462"/>
      <c r="CB113" s="462"/>
      <c r="CC113" s="462"/>
      <c r="CD113" s="462"/>
      <c r="CE113" s="462"/>
      <c r="CF113" s="462"/>
      <c r="CG113" s="462"/>
      <c r="CH113" s="462"/>
      <c r="CI113" s="462"/>
      <c r="CJ113" s="462"/>
      <c r="CK113" s="462"/>
      <c r="CL113" s="462"/>
      <c r="CM113" s="462"/>
      <c r="CN113" s="462"/>
      <c r="CO113" s="462"/>
      <c r="CP113" s="462"/>
      <c r="CQ113" s="462"/>
      <c r="CR113" s="462"/>
      <c r="CS113" s="462"/>
      <c r="CT113" s="462"/>
      <c r="CU113" s="462"/>
      <c r="CV113" s="462"/>
      <c r="CW113" s="462"/>
      <c r="CX113" s="462"/>
      <c r="CY113" s="462"/>
      <c r="CZ113" s="462"/>
      <c r="DA113" s="462"/>
      <c r="DB113" s="462"/>
      <c r="DC113" s="1"/>
      <c r="DD113" s="1"/>
      <c r="DE113" s="1"/>
      <c r="DF113" s="457"/>
      <c r="DG113" s="457"/>
      <c r="DH113" s="457"/>
      <c r="DI113" s="457"/>
      <c r="DJ113" s="662"/>
      <c r="DK113" s="662"/>
      <c r="DL113" s="662"/>
      <c r="DM113" s="662"/>
      <c r="DN113" s="662"/>
      <c r="DO113" s="662"/>
      <c r="DP113" s="662"/>
      <c r="DQ113" s="662"/>
      <c r="DR113" s="662"/>
      <c r="DS113" s="662"/>
      <c r="DT113" s="662"/>
      <c r="DU113" s="662"/>
      <c r="DV113" s="662"/>
      <c r="DW113" s="662"/>
      <c r="DX113" s="662"/>
      <c r="DY113" s="662"/>
      <c r="DZ113" s="662"/>
      <c r="EA113" s="662"/>
      <c r="EB113" s="662"/>
      <c r="EC113" s="662"/>
      <c r="ED113" s="662"/>
      <c r="EE113" s="662"/>
      <c r="EF113" s="662"/>
      <c r="EG113" s="662"/>
      <c r="EH113" s="662"/>
      <c r="EI113" s="662"/>
      <c r="EJ113" s="662"/>
      <c r="EK113" s="662"/>
      <c r="EL113" s="662"/>
      <c r="EM113" s="662"/>
      <c r="EN113" s="662"/>
      <c r="EO113" s="662"/>
      <c r="EP113" s="662"/>
      <c r="EQ113" s="662"/>
      <c r="ER113" s="662"/>
      <c r="ES113" s="662"/>
      <c r="ET113" s="662"/>
      <c r="EU113" s="441"/>
      <c r="EV113" s="441"/>
      <c r="EW113" s="441"/>
      <c r="EX113" s="441"/>
      <c r="EY113" s="441"/>
      <c r="EZ113" s="441"/>
      <c r="FA113" s="441"/>
      <c r="FB113" s="441"/>
      <c r="FC113" s="441"/>
      <c r="FD113" s="441"/>
      <c r="FE113" s="537"/>
      <c r="FF113" s="537"/>
      <c r="FG113" s="537"/>
      <c r="FH113" s="537"/>
      <c r="FI113" s="537"/>
      <c r="FJ113" s="537"/>
      <c r="FK113" s="537"/>
      <c r="FL113" s="537"/>
      <c r="FM113" s="537"/>
      <c r="FN113" s="537"/>
      <c r="FO113" s="537"/>
      <c r="FP113" s="537"/>
      <c r="FQ113" s="304"/>
      <c r="FR113" s="304"/>
      <c r="FS113" s="304"/>
      <c r="FT113" s="304"/>
      <c r="FU113" s="304"/>
      <c r="FV113" s="304"/>
      <c r="FW113" s="304"/>
      <c r="FX113" s="304"/>
      <c r="FY113" s="304"/>
      <c r="FZ113" s="304"/>
      <c r="GA113" s="304"/>
      <c r="GB113" s="304"/>
      <c r="GC113" s="304"/>
      <c r="GD113" s="304"/>
      <c r="GE113" s="304"/>
      <c r="GF113" s="304"/>
      <c r="GG113" s="304"/>
    </row>
    <row r="114" spans="2:189" ht="4.5" customHeight="1" x14ac:dyDescent="0.15">
      <c r="B114" s="462"/>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2"/>
      <c r="AY114" s="462"/>
      <c r="AZ114" s="462"/>
      <c r="BA114" s="462"/>
      <c r="BB114" s="462"/>
      <c r="BC114" s="462"/>
      <c r="BD114" s="462"/>
      <c r="BE114" s="462"/>
      <c r="BF114" s="462"/>
      <c r="BG114" s="462"/>
      <c r="BH114" s="462"/>
      <c r="BI114" s="462"/>
      <c r="BJ114" s="462"/>
      <c r="BK114" s="462"/>
      <c r="BL114" s="462"/>
      <c r="BM114" s="462"/>
      <c r="BN114" s="462"/>
      <c r="BO114" s="462"/>
      <c r="BP114" s="462"/>
      <c r="BQ114" s="462"/>
      <c r="BR114" s="462"/>
      <c r="BS114" s="462"/>
      <c r="BT114" s="462"/>
      <c r="BU114" s="462"/>
      <c r="BV114" s="462"/>
      <c r="BW114" s="462"/>
      <c r="BX114" s="462"/>
      <c r="BY114" s="462"/>
      <c r="BZ114" s="462"/>
      <c r="CA114" s="462"/>
      <c r="CB114" s="462"/>
      <c r="CC114" s="462"/>
      <c r="CD114" s="462"/>
      <c r="CE114" s="462"/>
      <c r="CF114" s="462"/>
      <c r="CG114" s="462"/>
      <c r="CH114" s="462"/>
      <c r="CI114" s="462"/>
      <c r="CJ114" s="462"/>
      <c r="CK114" s="462"/>
      <c r="CL114" s="462"/>
      <c r="CM114" s="462"/>
      <c r="CN114" s="462"/>
      <c r="CO114" s="462"/>
      <c r="CP114" s="462"/>
      <c r="CQ114" s="462"/>
      <c r="CR114" s="462"/>
      <c r="CS114" s="462"/>
      <c r="CT114" s="462"/>
      <c r="CU114" s="462"/>
      <c r="CV114" s="462"/>
      <c r="CW114" s="462"/>
      <c r="CX114" s="462"/>
      <c r="CY114" s="462"/>
      <c r="CZ114" s="462"/>
      <c r="DA114" s="462"/>
      <c r="DB114" s="462"/>
      <c r="DC114" s="1"/>
      <c r="DD114" s="1"/>
      <c r="DE114" s="1"/>
      <c r="DF114" s="457"/>
      <c r="DG114" s="457"/>
      <c r="DH114" s="457"/>
      <c r="DI114" s="457"/>
      <c r="DJ114" s="662"/>
      <c r="DK114" s="662"/>
      <c r="DL114" s="662"/>
      <c r="DM114" s="662"/>
      <c r="DN114" s="662"/>
      <c r="DO114" s="662"/>
      <c r="DP114" s="662"/>
      <c r="DQ114" s="662"/>
      <c r="DR114" s="662"/>
      <c r="DS114" s="662"/>
      <c r="DT114" s="662"/>
      <c r="DU114" s="662"/>
      <c r="DV114" s="662"/>
      <c r="DW114" s="662"/>
      <c r="DX114" s="662"/>
      <c r="DY114" s="662"/>
      <c r="DZ114" s="662"/>
      <c r="EA114" s="662"/>
      <c r="EB114" s="662"/>
      <c r="EC114" s="662"/>
      <c r="ED114" s="662"/>
      <c r="EE114" s="662"/>
      <c r="EF114" s="662"/>
      <c r="EG114" s="662"/>
      <c r="EH114" s="662"/>
      <c r="EI114" s="662"/>
      <c r="EJ114" s="662"/>
      <c r="EK114" s="662"/>
      <c r="EL114" s="662"/>
      <c r="EM114" s="662"/>
      <c r="EN114" s="662"/>
      <c r="EO114" s="662"/>
      <c r="EP114" s="662"/>
      <c r="EQ114" s="662"/>
      <c r="ER114" s="662"/>
      <c r="ES114" s="662"/>
      <c r="ET114" s="662"/>
      <c r="EU114" s="441"/>
      <c r="EV114" s="441"/>
      <c r="EW114" s="441"/>
      <c r="EX114" s="441"/>
      <c r="EY114" s="441"/>
      <c r="EZ114" s="441"/>
      <c r="FA114" s="441"/>
      <c r="FB114" s="441"/>
      <c r="FC114" s="441"/>
      <c r="FD114" s="441"/>
      <c r="FE114" s="537"/>
      <c r="FF114" s="537"/>
      <c r="FG114" s="537"/>
      <c r="FH114" s="537"/>
      <c r="FI114" s="537"/>
      <c r="FJ114" s="537"/>
      <c r="FK114" s="537"/>
      <c r="FL114" s="537"/>
      <c r="FM114" s="537"/>
      <c r="FN114" s="537"/>
      <c r="FO114" s="537"/>
      <c r="FP114" s="537"/>
      <c r="FQ114" s="304"/>
      <c r="FR114" s="304"/>
      <c r="FS114" s="304"/>
      <c r="FT114" s="304"/>
      <c r="FU114" s="304"/>
      <c r="FV114" s="304"/>
      <c r="FW114" s="304"/>
      <c r="FX114" s="304"/>
      <c r="FY114" s="304"/>
      <c r="FZ114" s="304"/>
      <c r="GA114" s="304"/>
      <c r="GB114" s="304"/>
      <c r="GC114" s="304"/>
      <c r="GD114" s="304"/>
      <c r="GE114" s="304"/>
      <c r="GF114" s="304"/>
      <c r="GG114" s="304"/>
    </row>
    <row r="115" spans="2:189" ht="4.5" customHeight="1" x14ac:dyDescent="0.15">
      <c r="B115" s="462"/>
      <c r="C115" s="462"/>
      <c r="D115" s="462"/>
      <c r="E115" s="462"/>
      <c r="F115" s="462"/>
      <c r="G115" s="462"/>
      <c r="H115" s="462"/>
      <c r="I115" s="462"/>
      <c r="J115" s="462"/>
      <c r="K115" s="462"/>
      <c r="L115" s="462"/>
      <c r="M115" s="462"/>
      <c r="N115" s="462"/>
      <c r="O115" s="462"/>
      <c r="P115" s="462"/>
      <c r="Q115" s="462"/>
      <c r="R115" s="462"/>
      <c r="S115" s="462"/>
      <c r="T115" s="462"/>
      <c r="U115" s="462"/>
      <c r="V115" s="462"/>
      <c r="W115" s="462"/>
      <c r="X115" s="462"/>
      <c r="Y115" s="462"/>
      <c r="Z115" s="462"/>
      <c r="AA115" s="462"/>
      <c r="AB115" s="462"/>
      <c r="AC115" s="462"/>
      <c r="AD115" s="462"/>
      <c r="AE115" s="462"/>
      <c r="AF115" s="462"/>
      <c r="AG115" s="462"/>
      <c r="AH115" s="462"/>
      <c r="AI115" s="462"/>
      <c r="AJ115" s="462"/>
      <c r="AK115" s="462"/>
      <c r="AL115" s="462"/>
      <c r="AM115" s="462"/>
      <c r="AN115" s="462"/>
      <c r="AO115" s="462"/>
      <c r="AP115" s="462"/>
      <c r="AQ115" s="462"/>
      <c r="AR115" s="462"/>
      <c r="AS115" s="462"/>
      <c r="AT115" s="462"/>
      <c r="AU115" s="462"/>
      <c r="AV115" s="462"/>
      <c r="AW115" s="462"/>
      <c r="AX115" s="462"/>
      <c r="AY115" s="462"/>
      <c r="AZ115" s="462"/>
      <c r="BA115" s="462"/>
      <c r="BB115" s="462"/>
      <c r="BC115" s="462"/>
      <c r="BD115" s="462"/>
      <c r="BE115" s="462"/>
      <c r="BF115" s="462"/>
      <c r="BG115" s="462"/>
      <c r="BH115" s="462"/>
      <c r="BI115" s="462"/>
      <c r="BJ115" s="462"/>
      <c r="BK115" s="462"/>
      <c r="BL115" s="462"/>
      <c r="BM115" s="462"/>
      <c r="BN115" s="462"/>
      <c r="BO115" s="462"/>
      <c r="BP115" s="462"/>
      <c r="BQ115" s="462"/>
      <c r="BR115" s="462"/>
      <c r="BS115" s="462"/>
      <c r="BT115" s="462"/>
      <c r="BU115" s="462"/>
      <c r="BV115" s="462"/>
      <c r="BW115" s="462"/>
      <c r="BX115" s="462"/>
      <c r="BY115" s="462"/>
      <c r="BZ115" s="462"/>
      <c r="CA115" s="462"/>
      <c r="CB115" s="462"/>
      <c r="CC115" s="462"/>
      <c r="CD115" s="462"/>
      <c r="CE115" s="462"/>
      <c r="CF115" s="462"/>
      <c r="CG115" s="462"/>
      <c r="CH115" s="462"/>
      <c r="CI115" s="462"/>
      <c r="CJ115" s="462"/>
      <c r="CK115" s="462"/>
      <c r="CL115" s="462"/>
      <c r="CM115" s="462"/>
      <c r="CN115" s="462"/>
      <c r="CO115" s="462"/>
      <c r="CP115" s="462"/>
      <c r="CQ115" s="462"/>
      <c r="CR115" s="462"/>
      <c r="CS115" s="462"/>
      <c r="CT115" s="462"/>
      <c r="CU115" s="462"/>
      <c r="CV115" s="462"/>
      <c r="CW115" s="462"/>
      <c r="CX115" s="462"/>
      <c r="CY115" s="462"/>
      <c r="CZ115" s="462"/>
      <c r="DA115" s="462"/>
      <c r="DB115" s="462"/>
      <c r="DC115" s="1"/>
      <c r="DD115" s="1"/>
      <c r="DE115" s="1"/>
      <c r="DF115" s="457"/>
      <c r="DG115" s="457"/>
      <c r="DH115" s="457"/>
      <c r="DI115" s="457"/>
      <c r="DJ115" s="478"/>
      <c r="DK115" s="478"/>
      <c r="DL115" s="478"/>
      <c r="DM115" s="478"/>
      <c r="DN115" s="478"/>
      <c r="DO115" s="478"/>
      <c r="DP115" s="478"/>
      <c r="DQ115" s="478"/>
      <c r="DR115" s="478"/>
      <c r="DS115" s="478"/>
      <c r="DT115" s="478"/>
      <c r="DU115" s="478"/>
      <c r="DV115" s="478"/>
      <c r="DW115" s="478"/>
      <c r="DX115" s="478"/>
      <c r="DY115" s="478"/>
      <c r="DZ115" s="478"/>
      <c r="EA115" s="478"/>
      <c r="EB115" s="478"/>
      <c r="EC115" s="478"/>
      <c r="ED115" s="478"/>
      <c r="EE115" s="478"/>
      <c r="EF115" s="478"/>
      <c r="EG115" s="478"/>
      <c r="EH115" s="478"/>
      <c r="EI115" s="478"/>
      <c r="EJ115" s="478"/>
      <c r="EK115" s="478"/>
      <c r="EL115" s="478"/>
      <c r="EM115" s="478"/>
      <c r="EN115" s="478"/>
      <c r="EO115" s="478"/>
      <c r="EP115" s="478"/>
      <c r="EQ115" s="478"/>
      <c r="ER115" s="478"/>
      <c r="ES115" s="478"/>
      <c r="ET115" s="478"/>
      <c r="EU115" s="478"/>
      <c r="EV115" s="478"/>
      <c r="EW115" s="478"/>
      <c r="EX115" s="478"/>
      <c r="EY115" s="478"/>
      <c r="EZ115" s="478"/>
      <c r="FA115" s="478"/>
      <c r="FB115" s="478"/>
      <c r="FC115" s="478"/>
      <c r="FD115" s="478"/>
      <c r="FE115" s="478"/>
      <c r="FF115" s="478"/>
      <c r="FG115" s="478"/>
      <c r="FH115" s="478"/>
      <c r="FI115" s="478"/>
      <c r="FJ115" s="478"/>
      <c r="FK115" s="478"/>
      <c r="FL115" s="478"/>
      <c r="FM115" s="478"/>
      <c r="FN115" s="478"/>
      <c r="FO115" s="478"/>
      <c r="FP115" s="478"/>
      <c r="FQ115" s="478"/>
      <c r="FR115" s="478"/>
      <c r="FS115" s="478"/>
      <c r="FT115" s="478"/>
      <c r="FU115" s="478"/>
      <c r="FV115" s="478"/>
      <c r="FW115" s="478"/>
      <c r="FX115" s="478"/>
      <c r="FY115" s="478"/>
      <c r="FZ115" s="478"/>
      <c r="GA115" s="478"/>
      <c r="GB115" s="478"/>
      <c r="GC115" s="478"/>
      <c r="GD115" s="478"/>
      <c r="GE115" s="478"/>
      <c r="GF115" s="478"/>
      <c r="GG115" s="478"/>
    </row>
    <row r="116" spans="2:189" ht="4.5" customHeight="1" x14ac:dyDescent="0.15">
      <c r="B116" s="462"/>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2"/>
      <c r="AY116" s="462"/>
      <c r="AZ116" s="462"/>
      <c r="BA116" s="462"/>
      <c r="BB116" s="462"/>
      <c r="BC116" s="462"/>
      <c r="BD116" s="462"/>
      <c r="BE116" s="462"/>
      <c r="BF116" s="462"/>
      <c r="BG116" s="462"/>
      <c r="BH116" s="462"/>
      <c r="BI116" s="462"/>
      <c r="BJ116" s="462"/>
      <c r="BK116" s="462"/>
      <c r="BL116" s="462"/>
      <c r="BM116" s="462"/>
      <c r="BN116" s="462"/>
      <c r="BO116" s="462"/>
      <c r="BP116" s="462"/>
      <c r="BQ116" s="462"/>
      <c r="BR116" s="462"/>
      <c r="BS116" s="462"/>
      <c r="BT116" s="462"/>
      <c r="BU116" s="462"/>
      <c r="BV116" s="462"/>
      <c r="BW116" s="462"/>
      <c r="BX116" s="462"/>
      <c r="BY116" s="462"/>
      <c r="BZ116" s="462"/>
      <c r="CA116" s="462"/>
      <c r="CB116" s="462"/>
      <c r="CC116" s="462"/>
      <c r="CD116" s="462"/>
      <c r="CE116" s="462"/>
      <c r="CF116" s="462"/>
      <c r="CG116" s="462"/>
      <c r="CH116" s="462"/>
      <c r="CI116" s="462"/>
      <c r="CJ116" s="462"/>
      <c r="CK116" s="462"/>
      <c r="CL116" s="462"/>
      <c r="CM116" s="462"/>
      <c r="CN116" s="462"/>
      <c r="CO116" s="462"/>
      <c r="CP116" s="462"/>
      <c r="CQ116" s="462"/>
      <c r="CR116" s="462"/>
      <c r="CS116" s="462"/>
      <c r="CT116" s="462"/>
      <c r="CU116" s="462"/>
      <c r="CV116" s="462"/>
      <c r="CW116" s="462"/>
      <c r="CX116" s="462"/>
      <c r="CY116" s="462"/>
      <c r="CZ116" s="462"/>
      <c r="DA116" s="462"/>
      <c r="DB116" s="462"/>
      <c r="DC116" s="1"/>
      <c r="DD116" s="1"/>
      <c r="DE116" s="1"/>
      <c r="DF116" s="457"/>
      <c r="DG116" s="457"/>
      <c r="DH116" s="457"/>
      <c r="DI116" s="457"/>
      <c r="DJ116" s="478"/>
      <c r="DK116" s="478"/>
      <c r="DL116" s="478"/>
      <c r="DM116" s="478"/>
      <c r="DN116" s="478"/>
      <c r="DO116" s="478"/>
      <c r="DP116" s="478"/>
      <c r="DQ116" s="478"/>
      <c r="DR116" s="478"/>
      <c r="DS116" s="478"/>
      <c r="DT116" s="478"/>
      <c r="DU116" s="478"/>
      <c r="DV116" s="478"/>
      <c r="DW116" s="478"/>
      <c r="DX116" s="478"/>
      <c r="DY116" s="478"/>
      <c r="DZ116" s="478"/>
      <c r="EA116" s="478"/>
      <c r="EB116" s="478"/>
      <c r="EC116" s="478"/>
      <c r="ED116" s="478"/>
      <c r="EE116" s="478"/>
      <c r="EF116" s="478"/>
      <c r="EG116" s="478"/>
      <c r="EH116" s="478"/>
      <c r="EI116" s="478"/>
      <c r="EJ116" s="478"/>
      <c r="EK116" s="478"/>
      <c r="EL116" s="478"/>
      <c r="EM116" s="478"/>
      <c r="EN116" s="478"/>
      <c r="EO116" s="478"/>
      <c r="EP116" s="478"/>
      <c r="EQ116" s="478"/>
      <c r="ER116" s="478"/>
      <c r="ES116" s="478"/>
      <c r="ET116" s="478"/>
      <c r="EU116" s="478"/>
      <c r="EV116" s="478"/>
      <c r="EW116" s="478"/>
      <c r="EX116" s="478"/>
      <c r="EY116" s="478"/>
      <c r="EZ116" s="478"/>
      <c r="FA116" s="478"/>
      <c r="FB116" s="478"/>
      <c r="FC116" s="478"/>
      <c r="FD116" s="478"/>
      <c r="FE116" s="478"/>
      <c r="FF116" s="478"/>
      <c r="FG116" s="478"/>
      <c r="FH116" s="478"/>
      <c r="FI116" s="478"/>
      <c r="FJ116" s="478"/>
      <c r="FK116" s="478"/>
      <c r="FL116" s="478"/>
      <c r="FM116" s="478"/>
      <c r="FN116" s="478"/>
      <c r="FO116" s="478"/>
      <c r="FP116" s="478"/>
      <c r="FQ116" s="478"/>
      <c r="FR116" s="478"/>
      <c r="FS116" s="478"/>
      <c r="FT116" s="478"/>
      <c r="FU116" s="478"/>
      <c r="FV116" s="478"/>
      <c r="FW116" s="478"/>
      <c r="FX116" s="478"/>
      <c r="FY116" s="478"/>
      <c r="FZ116" s="478"/>
      <c r="GA116" s="478"/>
      <c r="GB116" s="478"/>
      <c r="GC116" s="478"/>
      <c r="GD116" s="478"/>
      <c r="GE116" s="478"/>
      <c r="GF116" s="478"/>
      <c r="GG116" s="478"/>
    </row>
    <row r="117" spans="2:189" ht="4.5" customHeight="1" x14ac:dyDescent="0.15">
      <c r="B117" s="462"/>
      <c r="C117" s="462"/>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2"/>
      <c r="AY117" s="462"/>
      <c r="AZ117" s="462"/>
      <c r="BA117" s="462"/>
      <c r="BB117" s="462"/>
      <c r="BC117" s="462"/>
      <c r="BD117" s="462"/>
      <c r="BE117" s="462"/>
      <c r="BF117" s="462"/>
      <c r="BG117" s="462"/>
      <c r="BH117" s="462"/>
      <c r="BI117" s="462"/>
      <c r="BJ117" s="462"/>
      <c r="BK117" s="462"/>
      <c r="BL117" s="462"/>
      <c r="BM117" s="462"/>
      <c r="BN117" s="462"/>
      <c r="BO117" s="462"/>
      <c r="BP117" s="462"/>
      <c r="BQ117" s="462"/>
      <c r="BR117" s="462"/>
      <c r="BS117" s="462"/>
      <c r="BT117" s="462"/>
      <c r="BU117" s="462"/>
      <c r="BV117" s="462"/>
      <c r="BW117" s="462"/>
      <c r="BX117" s="462"/>
      <c r="BY117" s="462"/>
      <c r="BZ117" s="462"/>
      <c r="CA117" s="462"/>
      <c r="CB117" s="462"/>
      <c r="CC117" s="462"/>
      <c r="CD117" s="462"/>
      <c r="CE117" s="462"/>
      <c r="CF117" s="462"/>
      <c r="CG117" s="462"/>
      <c r="CH117" s="462"/>
      <c r="CI117" s="462"/>
      <c r="CJ117" s="462"/>
      <c r="CK117" s="462"/>
      <c r="CL117" s="462"/>
      <c r="CM117" s="462"/>
      <c r="CN117" s="462"/>
      <c r="CO117" s="462"/>
      <c r="CP117" s="462"/>
      <c r="CQ117" s="462"/>
      <c r="CR117" s="462"/>
      <c r="CS117" s="462"/>
      <c r="CT117" s="462"/>
      <c r="CU117" s="462"/>
      <c r="CV117" s="462"/>
      <c r="CW117" s="462"/>
      <c r="CX117" s="462"/>
      <c r="CY117" s="462"/>
      <c r="CZ117" s="462"/>
      <c r="DA117" s="462"/>
      <c r="DB117" s="462"/>
      <c r="DC117" s="1"/>
      <c r="DD117" s="1"/>
      <c r="DE117" s="1"/>
      <c r="DF117" s="457"/>
      <c r="DG117" s="457"/>
      <c r="DH117" s="457"/>
      <c r="DI117" s="457"/>
      <c r="DJ117" s="478"/>
      <c r="DK117" s="478"/>
      <c r="DL117" s="478"/>
      <c r="DM117" s="478"/>
      <c r="DN117" s="478"/>
      <c r="DO117" s="478"/>
      <c r="DP117" s="478"/>
      <c r="DQ117" s="478"/>
      <c r="DR117" s="478"/>
      <c r="DS117" s="478"/>
      <c r="DT117" s="478"/>
      <c r="DU117" s="478"/>
      <c r="DV117" s="478"/>
      <c r="DW117" s="478"/>
      <c r="DX117" s="478"/>
      <c r="DY117" s="478"/>
      <c r="DZ117" s="478"/>
      <c r="EA117" s="478"/>
      <c r="EB117" s="478"/>
      <c r="EC117" s="478"/>
      <c r="ED117" s="478"/>
      <c r="EE117" s="478"/>
      <c r="EF117" s="478"/>
      <c r="EG117" s="478"/>
      <c r="EH117" s="478"/>
      <c r="EI117" s="478"/>
      <c r="EJ117" s="478"/>
      <c r="EK117" s="478"/>
      <c r="EL117" s="478"/>
      <c r="EM117" s="478"/>
      <c r="EN117" s="478"/>
      <c r="EO117" s="478"/>
      <c r="EP117" s="478"/>
      <c r="EQ117" s="478"/>
      <c r="ER117" s="478"/>
      <c r="ES117" s="478"/>
      <c r="ET117" s="478"/>
      <c r="EU117" s="478"/>
      <c r="EV117" s="478"/>
      <c r="EW117" s="478"/>
      <c r="EX117" s="478"/>
      <c r="EY117" s="478"/>
      <c r="EZ117" s="478"/>
      <c r="FA117" s="478"/>
      <c r="FB117" s="478"/>
      <c r="FC117" s="478"/>
      <c r="FD117" s="478"/>
      <c r="FE117" s="478"/>
      <c r="FF117" s="478"/>
      <c r="FG117" s="478"/>
      <c r="FH117" s="478"/>
      <c r="FI117" s="478"/>
      <c r="FJ117" s="478"/>
      <c r="FK117" s="478"/>
      <c r="FL117" s="478"/>
      <c r="FM117" s="478"/>
      <c r="FN117" s="478"/>
      <c r="FO117" s="478"/>
      <c r="FP117" s="478"/>
      <c r="FQ117" s="478"/>
      <c r="FR117" s="478"/>
      <c r="FS117" s="478"/>
      <c r="FT117" s="478"/>
      <c r="FU117" s="478"/>
      <c r="FV117" s="478"/>
      <c r="FW117" s="478"/>
      <c r="FX117" s="478"/>
      <c r="FY117" s="478"/>
      <c r="FZ117" s="478"/>
      <c r="GA117" s="478"/>
      <c r="GB117" s="478"/>
      <c r="GC117" s="478"/>
      <c r="GD117" s="478"/>
      <c r="GE117" s="478"/>
      <c r="GF117" s="478"/>
      <c r="GG117" s="478"/>
    </row>
    <row r="118" spans="2:189" ht="4.5" customHeight="1" x14ac:dyDescent="0.15">
      <c r="B118" s="462"/>
      <c r="C118" s="462"/>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2"/>
      <c r="BG118" s="462"/>
      <c r="BH118" s="462"/>
      <c r="BI118" s="462"/>
      <c r="BJ118" s="462"/>
      <c r="BK118" s="462"/>
      <c r="BL118" s="462"/>
      <c r="BM118" s="462"/>
      <c r="BN118" s="462"/>
      <c r="BO118" s="462"/>
      <c r="BP118" s="462"/>
      <c r="BQ118" s="462"/>
      <c r="BR118" s="462"/>
      <c r="BS118" s="462"/>
      <c r="BT118" s="462"/>
      <c r="BU118" s="462"/>
      <c r="BV118" s="462"/>
      <c r="BW118" s="462"/>
      <c r="BX118" s="462"/>
      <c r="BY118" s="462"/>
      <c r="BZ118" s="462"/>
      <c r="CA118" s="462"/>
      <c r="CB118" s="462"/>
      <c r="CC118" s="462"/>
      <c r="CD118" s="462"/>
      <c r="CE118" s="462"/>
      <c r="CF118" s="462"/>
      <c r="CG118" s="462"/>
      <c r="CH118" s="462"/>
      <c r="CI118" s="462"/>
      <c r="CJ118" s="462"/>
      <c r="CK118" s="462"/>
      <c r="CL118" s="462"/>
      <c r="CM118" s="462"/>
      <c r="CN118" s="462"/>
      <c r="CO118" s="462"/>
      <c r="CP118" s="462"/>
      <c r="CQ118" s="462"/>
      <c r="CR118" s="462"/>
      <c r="CS118" s="462"/>
      <c r="CT118" s="462"/>
      <c r="CU118" s="462"/>
      <c r="CV118" s="462"/>
      <c r="CW118" s="462"/>
      <c r="CX118" s="462"/>
      <c r="CY118" s="462"/>
      <c r="CZ118" s="462"/>
      <c r="DA118" s="462"/>
      <c r="DB118" s="462"/>
      <c r="DC118" s="1"/>
      <c r="DD118" s="1"/>
      <c r="DE118" s="1"/>
      <c r="DF118" s="457"/>
      <c r="DG118" s="457"/>
      <c r="DH118" s="457"/>
      <c r="DI118" s="457"/>
      <c r="DJ118" s="478"/>
      <c r="DK118" s="478"/>
      <c r="DL118" s="478"/>
      <c r="DM118" s="478"/>
      <c r="DN118" s="478"/>
      <c r="DO118" s="478"/>
      <c r="DP118" s="478"/>
      <c r="DQ118" s="478"/>
      <c r="DR118" s="478"/>
      <c r="DS118" s="478"/>
      <c r="DT118" s="478"/>
      <c r="DU118" s="478"/>
      <c r="DV118" s="478"/>
      <c r="DW118" s="478"/>
      <c r="DX118" s="478"/>
      <c r="DY118" s="478"/>
      <c r="DZ118" s="478"/>
      <c r="EA118" s="478"/>
      <c r="EB118" s="478"/>
      <c r="EC118" s="478"/>
      <c r="ED118" s="478"/>
      <c r="EE118" s="478"/>
      <c r="EF118" s="478"/>
      <c r="EG118" s="478"/>
      <c r="EH118" s="478"/>
      <c r="EI118" s="478"/>
      <c r="EJ118" s="478"/>
      <c r="EK118" s="478"/>
      <c r="EL118" s="478"/>
      <c r="EM118" s="478"/>
      <c r="EN118" s="478"/>
      <c r="EO118" s="478"/>
      <c r="EP118" s="478"/>
      <c r="EQ118" s="478"/>
      <c r="ER118" s="478"/>
      <c r="ES118" s="478"/>
      <c r="ET118" s="478"/>
      <c r="EU118" s="478"/>
      <c r="EV118" s="478"/>
      <c r="EW118" s="478"/>
      <c r="EX118" s="478"/>
      <c r="EY118" s="478"/>
      <c r="EZ118" s="478"/>
      <c r="FA118" s="478"/>
      <c r="FB118" s="478"/>
      <c r="FC118" s="478"/>
      <c r="FD118" s="478"/>
      <c r="FE118" s="478"/>
      <c r="FF118" s="478"/>
      <c r="FG118" s="478"/>
      <c r="FH118" s="478"/>
      <c r="FI118" s="478"/>
      <c r="FJ118" s="478"/>
      <c r="FK118" s="478"/>
      <c r="FL118" s="478"/>
      <c r="FM118" s="478"/>
      <c r="FN118" s="478"/>
      <c r="FO118" s="478"/>
      <c r="FP118" s="478"/>
      <c r="FQ118" s="478"/>
      <c r="FR118" s="478"/>
      <c r="FS118" s="478"/>
      <c r="FT118" s="478"/>
      <c r="FU118" s="478"/>
      <c r="FV118" s="478"/>
      <c r="FW118" s="478"/>
      <c r="FX118" s="478"/>
      <c r="FY118" s="478"/>
      <c r="FZ118" s="478"/>
      <c r="GA118" s="478"/>
      <c r="GB118" s="478"/>
      <c r="GC118" s="478"/>
      <c r="GD118" s="478"/>
      <c r="GE118" s="478"/>
      <c r="GF118" s="478"/>
      <c r="GG118" s="478"/>
    </row>
    <row r="119" spans="2:189" ht="4.5"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457"/>
      <c r="DG119" s="457"/>
      <c r="DH119" s="457"/>
      <c r="DI119" s="457"/>
      <c r="DJ119" s="469"/>
      <c r="DK119" s="469"/>
      <c r="DL119" s="469"/>
      <c r="DM119" s="469"/>
      <c r="DN119" s="469"/>
      <c r="DO119" s="469"/>
      <c r="DP119" s="469"/>
      <c r="DQ119" s="469"/>
      <c r="DR119" s="469"/>
      <c r="DS119" s="469"/>
      <c r="DT119" s="469"/>
      <c r="DU119" s="469"/>
      <c r="DV119" s="469"/>
      <c r="DW119" s="469"/>
      <c r="DX119" s="469"/>
      <c r="DY119" s="469"/>
      <c r="DZ119" s="469"/>
      <c r="EA119" s="469"/>
      <c r="EB119" s="469"/>
      <c r="EC119" s="469"/>
      <c r="ED119" s="469"/>
      <c r="EE119" s="469"/>
      <c r="EF119" s="469"/>
      <c r="EG119" s="469"/>
      <c r="EH119" s="469"/>
      <c r="EI119" s="469"/>
      <c r="EJ119" s="469"/>
      <c r="EK119" s="469"/>
      <c r="EL119" s="469"/>
      <c r="EM119" s="469"/>
      <c r="EN119" s="469"/>
      <c r="EO119" s="469"/>
      <c r="EP119" s="469"/>
      <c r="EQ119" s="469"/>
      <c r="ER119" s="469"/>
      <c r="ES119" s="469"/>
      <c r="ET119" s="469"/>
      <c r="EU119" s="469"/>
      <c r="EV119" s="469"/>
      <c r="EW119" s="469"/>
      <c r="EX119" s="469"/>
      <c r="EY119" s="469"/>
      <c r="EZ119" s="469"/>
      <c r="FA119" s="469"/>
      <c r="FB119" s="469"/>
      <c r="FC119" s="469"/>
      <c r="FD119" s="469"/>
      <c r="FE119" s="469"/>
      <c r="FF119" s="469"/>
      <c r="FG119" s="469"/>
      <c r="FH119" s="469"/>
      <c r="FI119" s="469"/>
      <c r="FJ119" s="469"/>
      <c r="FK119" s="469"/>
      <c r="FL119" s="469"/>
      <c r="FM119" s="469"/>
      <c r="FN119" s="469"/>
      <c r="FO119" s="469"/>
      <c r="FP119" s="469"/>
      <c r="FQ119" s="469"/>
      <c r="FR119" s="469"/>
      <c r="FS119" s="469"/>
      <c r="FT119" s="469"/>
      <c r="FU119" s="469"/>
      <c r="FV119" s="469"/>
      <c r="FW119" s="469"/>
      <c r="FX119" s="469"/>
      <c r="FY119" s="469"/>
      <c r="FZ119" s="469"/>
      <c r="GA119" s="469"/>
      <c r="GB119" s="469"/>
      <c r="GC119" s="469"/>
      <c r="GD119" s="469"/>
      <c r="GE119" s="469"/>
      <c r="GF119" s="469"/>
      <c r="GG119" s="469"/>
    </row>
    <row r="120" spans="2:189" ht="4.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457"/>
      <c r="DG120" s="457"/>
      <c r="DH120" s="457"/>
      <c r="DI120" s="457"/>
      <c r="DJ120" s="469"/>
      <c r="DK120" s="469"/>
      <c r="DL120" s="469"/>
      <c r="DM120" s="469"/>
      <c r="DN120" s="469"/>
      <c r="DO120" s="469"/>
      <c r="DP120" s="469"/>
      <c r="DQ120" s="469"/>
      <c r="DR120" s="469"/>
      <c r="DS120" s="469"/>
      <c r="DT120" s="469"/>
      <c r="DU120" s="469"/>
      <c r="DV120" s="469"/>
      <c r="DW120" s="469"/>
      <c r="DX120" s="469"/>
      <c r="DY120" s="469"/>
      <c r="DZ120" s="469"/>
      <c r="EA120" s="469"/>
      <c r="EB120" s="469"/>
      <c r="EC120" s="469"/>
      <c r="ED120" s="469"/>
      <c r="EE120" s="469"/>
      <c r="EF120" s="469"/>
      <c r="EG120" s="469"/>
      <c r="EH120" s="469"/>
      <c r="EI120" s="469"/>
      <c r="EJ120" s="469"/>
      <c r="EK120" s="469"/>
      <c r="EL120" s="469"/>
      <c r="EM120" s="469"/>
      <c r="EN120" s="469"/>
      <c r="EO120" s="469"/>
      <c r="EP120" s="469"/>
      <c r="EQ120" s="469"/>
      <c r="ER120" s="469"/>
      <c r="ES120" s="469"/>
      <c r="ET120" s="469"/>
      <c r="EU120" s="469"/>
      <c r="EV120" s="469"/>
      <c r="EW120" s="469"/>
      <c r="EX120" s="469"/>
      <c r="EY120" s="469"/>
      <c r="EZ120" s="469"/>
      <c r="FA120" s="469"/>
      <c r="FB120" s="469"/>
      <c r="FC120" s="469"/>
      <c r="FD120" s="469"/>
      <c r="FE120" s="469"/>
      <c r="FF120" s="469"/>
      <c r="FG120" s="469"/>
      <c r="FH120" s="469"/>
      <c r="FI120" s="469"/>
      <c r="FJ120" s="469"/>
      <c r="FK120" s="469"/>
      <c r="FL120" s="469"/>
      <c r="FM120" s="469"/>
      <c r="FN120" s="469"/>
      <c r="FO120" s="469"/>
      <c r="FP120" s="469"/>
      <c r="FQ120" s="469"/>
      <c r="FR120" s="469"/>
      <c r="FS120" s="469"/>
      <c r="FT120" s="469"/>
      <c r="FU120" s="469"/>
      <c r="FV120" s="469"/>
      <c r="FW120" s="469"/>
      <c r="FX120" s="469"/>
      <c r="FY120" s="469"/>
      <c r="FZ120" s="469"/>
      <c r="GA120" s="469"/>
      <c r="GB120" s="469"/>
      <c r="GC120" s="469"/>
      <c r="GD120" s="469"/>
      <c r="GE120" s="469"/>
      <c r="GF120" s="469"/>
      <c r="GG120" s="469"/>
    </row>
    <row r="121" spans="2:189" ht="4.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457"/>
      <c r="DG121" s="457"/>
      <c r="DH121" s="457"/>
      <c r="DI121" s="457"/>
      <c r="DJ121" s="469"/>
      <c r="DK121" s="469"/>
      <c r="DL121" s="469"/>
      <c r="DM121" s="469"/>
      <c r="DN121" s="469"/>
      <c r="DO121" s="469"/>
      <c r="DP121" s="469"/>
      <c r="DQ121" s="469"/>
      <c r="DR121" s="469"/>
      <c r="DS121" s="469"/>
      <c r="DT121" s="469"/>
      <c r="DU121" s="469"/>
      <c r="DV121" s="469"/>
      <c r="DW121" s="469"/>
      <c r="DX121" s="469"/>
      <c r="DY121" s="469"/>
      <c r="DZ121" s="469"/>
      <c r="EA121" s="469"/>
      <c r="EB121" s="469"/>
      <c r="EC121" s="469"/>
      <c r="ED121" s="469"/>
      <c r="EE121" s="469"/>
      <c r="EF121" s="469"/>
      <c r="EG121" s="469"/>
      <c r="EH121" s="469"/>
      <c r="EI121" s="469"/>
      <c r="EJ121" s="469"/>
      <c r="EK121" s="469"/>
      <c r="EL121" s="469"/>
      <c r="EM121" s="469"/>
      <c r="EN121" s="469"/>
      <c r="EO121" s="469"/>
      <c r="EP121" s="469"/>
      <c r="EQ121" s="469"/>
      <c r="ER121" s="469"/>
      <c r="ES121" s="469"/>
      <c r="ET121" s="469"/>
      <c r="EU121" s="469"/>
      <c r="EV121" s="469"/>
      <c r="EW121" s="469"/>
      <c r="EX121" s="469"/>
      <c r="EY121" s="469"/>
      <c r="EZ121" s="469"/>
      <c r="FA121" s="469"/>
      <c r="FB121" s="469"/>
      <c r="FC121" s="469"/>
      <c r="FD121" s="469"/>
      <c r="FE121" s="469"/>
      <c r="FF121" s="469"/>
      <c r="FG121" s="469"/>
      <c r="FH121" s="469"/>
      <c r="FI121" s="469"/>
      <c r="FJ121" s="469"/>
      <c r="FK121" s="469"/>
      <c r="FL121" s="469"/>
      <c r="FM121" s="469"/>
      <c r="FN121" s="469"/>
      <c r="FO121" s="469"/>
      <c r="FP121" s="469"/>
      <c r="FQ121" s="469"/>
      <c r="FR121" s="469"/>
      <c r="FS121" s="469"/>
      <c r="FT121" s="469"/>
      <c r="FU121" s="469"/>
      <c r="FV121" s="469"/>
      <c r="FW121" s="469"/>
      <c r="FX121" s="469"/>
      <c r="FY121" s="469"/>
      <c r="FZ121" s="469"/>
      <c r="GA121" s="469"/>
      <c r="GB121" s="469"/>
      <c r="GC121" s="469"/>
      <c r="GD121" s="469"/>
      <c r="GE121" s="469"/>
      <c r="GF121" s="469"/>
      <c r="GG121" s="469"/>
    </row>
    <row r="122" spans="2:189" ht="4.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457"/>
      <c r="DG122" s="457"/>
      <c r="DH122" s="457"/>
      <c r="DI122" s="457"/>
      <c r="DJ122" s="469"/>
      <c r="DK122" s="469"/>
      <c r="DL122" s="469"/>
      <c r="DM122" s="469"/>
      <c r="DN122" s="469"/>
      <c r="DO122" s="469"/>
      <c r="DP122" s="469"/>
      <c r="DQ122" s="469"/>
      <c r="DR122" s="469"/>
      <c r="DS122" s="469"/>
      <c r="DT122" s="469"/>
      <c r="DU122" s="469"/>
      <c r="DV122" s="469"/>
      <c r="DW122" s="469"/>
      <c r="DX122" s="469"/>
      <c r="DY122" s="469"/>
      <c r="DZ122" s="469"/>
      <c r="EA122" s="469"/>
      <c r="EB122" s="469"/>
      <c r="EC122" s="469"/>
      <c r="ED122" s="469"/>
      <c r="EE122" s="469"/>
      <c r="EF122" s="469"/>
      <c r="EG122" s="469"/>
      <c r="EH122" s="469"/>
      <c r="EI122" s="469"/>
      <c r="EJ122" s="469"/>
      <c r="EK122" s="469"/>
      <c r="EL122" s="469"/>
      <c r="EM122" s="469"/>
      <c r="EN122" s="469"/>
      <c r="EO122" s="469"/>
      <c r="EP122" s="469"/>
      <c r="EQ122" s="469"/>
      <c r="ER122" s="469"/>
      <c r="ES122" s="469"/>
      <c r="ET122" s="469"/>
      <c r="EU122" s="469"/>
      <c r="EV122" s="469"/>
      <c r="EW122" s="469"/>
      <c r="EX122" s="469"/>
      <c r="EY122" s="469"/>
      <c r="EZ122" s="469"/>
      <c r="FA122" s="469"/>
      <c r="FB122" s="469"/>
      <c r="FC122" s="469"/>
      <c r="FD122" s="469"/>
      <c r="FE122" s="469"/>
      <c r="FF122" s="469"/>
      <c r="FG122" s="469"/>
      <c r="FH122" s="469"/>
      <c r="FI122" s="469"/>
      <c r="FJ122" s="469"/>
      <c r="FK122" s="469"/>
      <c r="FL122" s="469"/>
      <c r="FM122" s="469"/>
      <c r="FN122" s="469"/>
      <c r="FO122" s="469"/>
      <c r="FP122" s="469"/>
      <c r="FQ122" s="469"/>
      <c r="FR122" s="469"/>
      <c r="FS122" s="469"/>
      <c r="FT122" s="469"/>
      <c r="FU122" s="469"/>
      <c r="FV122" s="469"/>
      <c r="FW122" s="469"/>
      <c r="FX122" s="469"/>
      <c r="FY122" s="469"/>
      <c r="FZ122" s="469"/>
      <c r="GA122" s="469"/>
      <c r="GB122" s="469"/>
      <c r="GC122" s="469"/>
      <c r="GD122" s="469"/>
      <c r="GE122" s="469"/>
      <c r="GF122" s="469"/>
      <c r="GG122" s="469"/>
    </row>
    <row r="123" spans="2:189" ht="4.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row>
    <row r="124" spans="2:189" ht="4.5" customHeight="1" x14ac:dyDescent="0.15">
      <c r="B124" s="249"/>
      <c r="C124" s="249"/>
      <c r="D124" s="249"/>
      <c r="E124" s="249"/>
      <c r="F124" s="249"/>
      <c r="G124" s="249"/>
      <c r="H124" s="249"/>
      <c r="I124" s="249"/>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row>
    <row r="125" spans="2:189" ht="4.5" customHeight="1" x14ac:dyDescent="0.15">
      <c r="B125" s="249"/>
      <c r="C125" s="249"/>
      <c r="D125" s="249"/>
      <c r="E125" s="249"/>
      <c r="F125" s="249"/>
      <c r="G125" s="249"/>
      <c r="H125" s="249"/>
      <c r="I125" s="249"/>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661"/>
      <c r="BB125" s="661"/>
      <c r="BC125" s="661"/>
      <c r="BD125" s="661"/>
      <c r="BE125" s="661"/>
      <c r="BF125" s="661"/>
      <c r="BG125" s="661"/>
      <c r="BH125" s="661"/>
      <c r="BI125" s="661"/>
      <c r="BJ125" s="661"/>
      <c r="BK125" s="661"/>
      <c r="BL125" s="661"/>
      <c r="BM125" s="661"/>
      <c r="BN125" s="661"/>
      <c r="BO125" s="661"/>
      <c r="BP125" s="661"/>
      <c r="BQ125" s="661"/>
      <c r="BR125" s="661"/>
      <c r="BS125" s="661"/>
      <c r="BT125" s="661"/>
      <c r="BU125" s="661"/>
      <c r="BV125" s="661"/>
      <c r="BW125" s="661"/>
      <c r="BX125" s="661"/>
      <c r="BY125" s="661"/>
      <c r="BZ125" s="661"/>
      <c r="CA125" s="661"/>
      <c r="CB125" s="661"/>
      <c r="CC125" s="661"/>
      <c r="CD125" s="661"/>
      <c r="CE125" s="661"/>
      <c r="CF125" s="661"/>
      <c r="CG125" s="661"/>
      <c r="CH125" s="661"/>
      <c r="CI125" s="661"/>
      <c r="CJ125" s="661"/>
      <c r="CK125" s="661"/>
      <c r="CL125" s="661"/>
      <c r="CM125" s="661"/>
      <c r="CN125" s="661"/>
      <c r="CO125" s="661"/>
      <c r="CP125" s="661"/>
      <c r="CQ125" s="661"/>
      <c r="CR125" s="661"/>
      <c r="CS125" s="661"/>
      <c r="CT125" s="661"/>
      <c r="CU125" s="661"/>
      <c r="CV125" s="661"/>
      <c r="CW125" s="661"/>
      <c r="CX125" s="661"/>
      <c r="CY125" s="661"/>
      <c r="CZ125" s="661"/>
      <c r="DA125" s="661"/>
      <c r="DB125" s="661"/>
      <c r="DC125" s="661"/>
      <c r="DD125" s="661"/>
      <c r="DE125" s="661"/>
      <c r="DF125" s="661"/>
      <c r="DG125" s="661"/>
      <c r="DH125" s="661"/>
      <c r="DI125" s="661"/>
      <c r="DJ125" s="661"/>
      <c r="DK125" s="661"/>
      <c r="DL125" s="661"/>
      <c r="DM125" s="661"/>
      <c r="DN125" s="661"/>
      <c r="DO125" s="661"/>
      <c r="DP125" s="661"/>
      <c r="DQ125" s="661"/>
      <c r="DR125" s="661"/>
      <c r="DS125" s="661"/>
      <c r="DT125" s="661"/>
      <c r="DU125" s="30"/>
      <c r="DV125" s="661"/>
      <c r="DW125" s="661"/>
      <c r="DX125" s="661"/>
      <c r="DY125" s="661"/>
      <c r="DZ125" s="661"/>
      <c r="EA125" s="661"/>
      <c r="EB125" s="661"/>
      <c r="EC125" s="661"/>
      <c r="ED125" s="661"/>
      <c r="EE125" s="661"/>
      <c r="EF125" s="661"/>
      <c r="EG125" s="661"/>
      <c r="EH125" s="661"/>
      <c r="EI125" s="661"/>
      <c r="EJ125" s="661"/>
      <c r="EK125" s="661"/>
      <c r="EL125" s="661"/>
      <c r="EM125" s="661"/>
      <c r="EN125" s="661"/>
      <c r="EO125" s="661"/>
      <c r="EP125" s="661"/>
      <c r="EQ125" s="661"/>
      <c r="ER125" s="661"/>
      <c r="ES125" s="661"/>
      <c r="ET125" s="661"/>
      <c r="EU125" s="661"/>
      <c r="EV125" s="661"/>
      <c r="EW125" s="661"/>
      <c r="EX125" s="661"/>
      <c r="EY125" s="661"/>
      <c r="EZ125" s="661"/>
      <c r="FA125" s="661"/>
      <c r="FB125" s="661"/>
      <c r="FC125" s="661"/>
      <c r="FD125" s="661"/>
      <c r="FE125" s="661"/>
      <c r="FF125" s="661"/>
      <c r="FG125" s="661"/>
      <c r="FH125" s="661"/>
      <c r="FI125" s="661"/>
      <c r="FJ125" s="661"/>
      <c r="FK125" s="661"/>
      <c r="FL125" s="661"/>
      <c r="FM125" s="661"/>
      <c r="FN125" s="661"/>
      <c r="FO125" s="661"/>
      <c r="FP125" s="661"/>
      <c r="FQ125" s="661"/>
      <c r="FR125" s="661"/>
      <c r="FS125" s="661"/>
      <c r="FT125" s="661"/>
      <c r="FU125" s="661"/>
      <c r="FV125" s="661"/>
      <c r="FW125" s="661"/>
      <c r="FX125" s="661"/>
      <c r="FY125" s="661"/>
      <c r="FZ125" s="661"/>
      <c r="GA125" s="661"/>
      <c r="GB125" s="661"/>
      <c r="GC125" s="661"/>
      <c r="GD125" s="661"/>
      <c r="GE125" s="661"/>
      <c r="GF125" s="661"/>
      <c r="GG125" s="661"/>
    </row>
    <row r="126" spans="2:189" ht="4.5" customHeight="1" x14ac:dyDescent="0.15">
      <c r="B126" s="249"/>
      <c r="C126" s="249"/>
      <c r="D126" s="249"/>
      <c r="E126" s="249"/>
      <c r="F126" s="249"/>
      <c r="G126" s="249"/>
      <c r="H126" s="249"/>
      <c r="I126" s="249"/>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661"/>
      <c r="BB126" s="661"/>
      <c r="BC126" s="661"/>
      <c r="BD126" s="661"/>
      <c r="BE126" s="661"/>
      <c r="BF126" s="661"/>
      <c r="BG126" s="661"/>
      <c r="BH126" s="661"/>
      <c r="BI126" s="661"/>
      <c r="BJ126" s="661"/>
      <c r="BK126" s="661"/>
      <c r="BL126" s="661"/>
      <c r="BM126" s="661"/>
      <c r="BN126" s="661"/>
      <c r="BO126" s="661"/>
      <c r="BP126" s="661"/>
      <c r="BQ126" s="661"/>
      <c r="BR126" s="661"/>
      <c r="BS126" s="661"/>
      <c r="BT126" s="661"/>
      <c r="BU126" s="661"/>
      <c r="BV126" s="661"/>
      <c r="BW126" s="661"/>
      <c r="BX126" s="661"/>
      <c r="BY126" s="661"/>
      <c r="BZ126" s="661"/>
      <c r="CA126" s="661"/>
      <c r="CB126" s="661"/>
      <c r="CC126" s="661"/>
      <c r="CD126" s="661"/>
      <c r="CE126" s="661"/>
      <c r="CF126" s="661"/>
      <c r="CG126" s="661"/>
      <c r="CH126" s="661"/>
      <c r="CI126" s="661"/>
      <c r="CJ126" s="661"/>
      <c r="CK126" s="661"/>
      <c r="CL126" s="661"/>
      <c r="CM126" s="661"/>
      <c r="CN126" s="661"/>
      <c r="CO126" s="661"/>
      <c r="CP126" s="661"/>
      <c r="CQ126" s="661"/>
      <c r="CR126" s="661"/>
      <c r="CS126" s="661"/>
      <c r="CT126" s="661"/>
      <c r="CU126" s="661"/>
      <c r="CV126" s="661"/>
      <c r="CW126" s="661"/>
      <c r="CX126" s="661"/>
      <c r="CY126" s="661"/>
      <c r="CZ126" s="661"/>
      <c r="DA126" s="661"/>
      <c r="DB126" s="661"/>
      <c r="DC126" s="661"/>
      <c r="DD126" s="661"/>
      <c r="DE126" s="661"/>
      <c r="DF126" s="661"/>
      <c r="DG126" s="661"/>
      <c r="DH126" s="661"/>
      <c r="DI126" s="661"/>
      <c r="DJ126" s="661"/>
      <c r="DK126" s="661"/>
      <c r="DL126" s="661"/>
      <c r="DM126" s="661"/>
      <c r="DN126" s="661"/>
      <c r="DO126" s="661"/>
      <c r="DP126" s="661"/>
      <c r="DQ126" s="661"/>
      <c r="DR126" s="661"/>
      <c r="DS126" s="661"/>
      <c r="DT126" s="661"/>
      <c r="DU126" s="30"/>
      <c r="DV126" s="661"/>
      <c r="DW126" s="661"/>
      <c r="DX126" s="661"/>
      <c r="DY126" s="661"/>
      <c r="DZ126" s="661"/>
      <c r="EA126" s="661"/>
      <c r="EB126" s="661"/>
      <c r="EC126" s="661"/>
      <c r="ED126" s="661"/>
      <c r="EE126" s="661"/>
      <c r="EF126" s="661"/>
      <c r="EG126" s="661"/>
      <c r="EH126" s="661"/>
      <c r="EI126" s="661"/>
      <c r="EJ126" s="661"/>
      <c r="EK126" s="661"/>
      <c r="EL126" s="661"/>
      <c r="EM126" s="661"/>
      <c r="EN126" s="661"/>
      <c r="EO126" s="661"/>
      <c r="EP126" s="661"/>
      <c r="EQ126" s="661"/>
      <c r="ER126" s="661"/>
      <c r="ES126" s="661"/>
      <c r="ET126" s="661"/>
      <c r="EU126" s="661"/>
      <c r="EV126" s="661"/>
      <c r="EW126" s="661"/>
      <c r="EX126" s="661"/>
      <c r="EY126" s="661"/>
      <c r="EZ126" s="661"/>
      <c r="FA126" s="661"/>
      <c r="FB126" s="661"/>
      <c r="FC126" s="661"/>
      <c r="FD126" s="661"/>
      <c r="FE126" s="661"/>
      <c r="FF126" s="661"/>
      <c r="FG126" s="661"/>
      <c r="FH126" s="661"/>
      <c r="FI126" s="661"/>
      <c r="FJ126" s="661"/>
      <c r="FK126" s="661"/>
      <c r="FL126" s="661"/>
      <c r="FM126" s="661"/>
      <c r="FN126" s="661"/>
      <c r="FO126" s="661"/>
      <c r="FP126" s="661"/>
      <c r="FQ126" s="661"/>
      <c r="FR126" s="661"/>
      <c r="FS126" s="661"/>
      <c r="FT126" s="661"/>
      <c r="FU126" s="661"/>
      <c r="FV126" s="661"/>
      <c r="FW126" s="661"/>
      <c r="FX126" s="661"/>
      <c r="FY126" s="661"/>
      <c r="FZ126" s="661"/>
      <c r="GA126" s="661"/>
      <c r="GB126" s="661"/>
      <c r="GC126" s="661"/>
      <c r="GD126" s="661"/>
      <c r="GE126" s="661"/>
      <c r="GF126" s="661"/>
      <c r="GG126" s="661"/>
    </row>
    <row r="127" spans="2:189" ht="4.5" customHeight="1" x14ac:dyDescent="0.15">
      <c r="B127" s="249"/>
      <c r="C127" s="249"/>
      <c r="D127" s="249"/>
      <c r="E127" s="249"/>
      <c r="F127" s="249"/>
      <c r="G127" s="249"/>
      <c r="H127" s="249"/>
      <c r="I127" s="249"/>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661"/>
      <c r="BB127" s="661"/>
      <c r="BC127" s="661"/>
      <c r="BD127" s="661"/>
      <c r="BE127" s="661"/>
      <c r="BF127" s="661"/>
      <c r="BG127" s="661"/>
      <c r="BH127" s="661"/>
      <c r="BI127" s="661"/>
      <c r="BJ127" s="661"/>
      <c r="BK127" s="661"/>
      <c r="BL127" s="661"/>
      <c r="BM127" s="661"/>
      <c r="BN127" s="661"/>
      <c r="BO127" s="661"/>
      <c r="BP127" s="661"/>
      <c r="BQ127" s="661"/>
      <c r="BR127" s="661"/>
      <c r="BS127" s="661"/>
      <c r="BT127" s="661"/>
      <c r="BU127" s="661"/>
      <c r="BV127" s="661"/>
      <c r="BW127" s="661"/>
      <c r="BX127" s="661"/>
      <c r="BY127" s="661"/>
      <c r="BZ127" s="661"/>
      <c r="CA127" s="661"/>
      <c r="CB127" s="661"/>
      <c r="CC127" s="661"/>
      <c r="CD127" s="661"/>
      <c r="CE127" s="661"/>
      <c r="CF127" s="661"/>
      <c r="CG127" s="661"/>
      <c r="CH127" s="661"/>
      <c r="CI127" s="661"/>
      <c r="CJ127" s="661"/>
      <c r="CK127" s="661"/>
      <c r="CL127" s="661"/>
      <c r="CM127" s="661"/>
      <c r="CN127" s="661"/>
      <c r="CO127" s="661"/>
      <c r="CP127" s="661"/>
      <c r="CQ127" s="661"/>
      <c r="CR127" s="661"/>
      <c r="CS127" s="661"/>
      <c r="CT127" s="661"/>
      <c r="CU127" s="661"/>
      <c r="CV127" s="661"/>
      <c r="CW127" s="661"/>
      <c r="CX127" s="661"/>
      <c r="CY127" s="661"/>
      <c r="CZ127" s="661"/>
      <c r="DA127" s="661"/>
      <c r="DB127" s="661"/>
      <c r="DC127" s="661"/>
      <c r="DD127" s="661"/>
      <c r="DE127" s="661"/>
      <c r="DF127" s="661"/>
      <c r="DG127" s="661"/>
      <c r="DH127" s="661"/>
      <c r="DI127" s="661"/>
      <c r="DJ127" s="661"/>
      <c r="DK127" s="661"/>
      <c r="DL127" s="661"/>
      <c r="DM127" s="661"/>
      <c r="DN127" s="661"/>
      <c r="DO127" s="661"/>
      <c r="DP127" s="661"/>
      <c r="DQ127" s="661"/>
      <c r="DR127" s="661"/>
      <c r="DS127" s="661"/>
      <c r="DT127" s="661"/>
      <c r="DU127" s="30"/>
      <c r="DV127" s="661"/>
      <c r="DW127" s="661"/>
      <c r="DX127" s="661"/>
      <c r="DY127" s="661"/>
      <c r="DZ127" s="661"/>
      <c r="EA127" s="661"/>
      <c r="EB127" s="661"/>
      <c r="EC127" s="661"/>
      <c r="ED127" s="661"/>
      <c r="EE127" s="661"/>
      <c r="EF127" s="661"/>
      <c r="EG127" s="661"/>
      <c r="EH127" s="661"/>
      <c r="EI127" s="661"/>
      <c r="EJ127" s="661"/>
      <c r="EK127" s="661"/>
      <c r="EL127" s="661"/>
      <c r="EM127" s="661"/>
      <c r="EN127" s="661"/>
      <c r="EO127" s="661"/>
      <c r="EP127" s="661"/>
      <c r="EQ127" s="661"/>
      <c r="ER127" s="661"/>
      <c r="ES127" s="661"/>
      <c r="ET127" s="661"/>
      <c r="EU127" s="661"/>
      <c r="EV127" s="661"/>
      <c r="EW127" s="661"/>
      <c r="EX127" s="661"/>
      <c r="EY127" s="661"/>
      <c r="EZ127" s="661"/>
      <c r="FA127" s="661"/>
      <c r="FB127" s="661"/>
      <c r="FC127" s="661"/>
      <c r="FD127" s="661"/>
      <c r="FE127" s="661"/>
      <c r="FF127" s="661"/>
      <c r="FG127" s="661"/>
      <c r="FH127" s="661"/>
      <c r="FI127" s="661"/>
      <c r="FJ127" s="661"/>
      <c r="FK127" s="661"/>
      <c r="FL127" s="661"/>
      <c r="FM127" s="661"/>
      <c r="FN127" s="661"/>
      <c r="FO127" s="661"/>
      <c r="FP127" s="661"/>
      <c r="FQ127" s="661"/>
      <c r="FR127" s="661"/>
      <c r="FS127" s="661"/>
      <c r="FT127" s="661"/>
      <c r="FU127" s="661"/>
      <c r="FV127" s="661"/>
      <c r="FW127" s="661"/>
      <c r="FX127" s="661"/>
      <c r="FY127" s="661"/>
      <c r="FZ127" s="661"/>
      <c r="GA127" s="661"/>
      <c r="GB127" s="661"/>
      <c r="GC127" s="661"/>
      <c r="GD127" s="661"/>
      <c r="GE127" s="661"/>
      <c r="GF127" s="661"/>
      <c r="GG127" s="661"/>
    </row>
    <row r="128" spans="2:189" ht="4.5" customHeight="1" x14ac:dyDescent="0.15">
      <c r="B128" s="249"/>
      <c r="C128" s="249"/>
      <c r="D128" s="249"/>
      <c r="E128" s="249"/>
      <c r="F128" s="249"/>
      <c r="G128" s="249"/>
      <c r="H128" s="249"/>
      <c r="I128" s="249"/>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661"/>
      <c r="BB128" s="661"/>
      <c r="BC128" s="661"/>
      <c r="BD128" s="661"/>
      <c r="BE128" s="661"/>
      <c r="BF128" s="661"/>
      <c r="BG128" s="661"/>
      <c r="BH128" s="661"/>
      <c r="BI128" s="661"/>
      <c r="BJ128" s="661"/>
      <c r="BK128" s="661"/>
      <c r="BL128" s="661"/>
      <c r="BM128" s="661"/>
      <c r="BN128" s="661"/>
      <c r="BO128" s="661"/>
      <c r="BP128" s="661"/>
      <c r="BQ128" s="661"/>
      <c r="BR128" s="661"/>
      <c r="BS128" s="661"/>
      <c r="BT128" s="661"/>
      <c r="BU128" s="661"/>
      <c r="BV128" s="661"/>
      <c r="BW128" s="661"/>
      <c r="BX128" s="661"/>
      <c r="BY128" s="661"/>
      <c r="BZ128" s="661"/>
      <c r="CA128" s="661"/>
      <c r="CB128" s="661"/>
      <c r="CC128" s="661"/>
      <c r="CD128" s="661"/>
      <c r="CE128" s="661"/>
      <c r="CF128" s="661"/>
      <c r="CG128" s="661"/>
      <c r="CH128" s="661"/>
      <c r="CI128" s="661"/>
      <c r="CJ128" s="661"/>
      <c r="CK128" s="661"/>
      <c r="CL128" s="661"/>
      <c r="CM128" s="661"/>
      <c r="CN128" s="661"/>
      <c r="CO128" s="661"/>
      <c r="CP128" s="661"/>
      <c r="CQ128" s="661"/>
      <c r="CR128" s="661"/>
      <c r="CS128" s="661"/>
      <c r="CT128" s="661"/>
      <c r="CU128" s="661"/>
      <c r="CV128" s="661"/>
      <c r="CW128" s="661"/>
      <c r="CX128" s="661"/>
      <c r="CY128" s="661"/>
      <c r="CZ128" s="661"/>
      <c r="DA128" s="661"/>
      <c r="DB128" s="661"/>
      <c r="DC128" s="661"/>
      <c r="DD128" s="661"/>
      <c r="DE128" s="661"/>
      <c r="DF128" s="661"/>
      <c r="DG128" s="661"/>
      <c r="DH128" s="661"/>
      <c r="DI128" s="661"/>
      <c r="DJ128" s="661"/>
      <c r="DK128" s="661"/>
      <c r="DL128" s="661"/>
      <c r="DM128" s="661"/>
      <c r="DN128" s="661"/>
      <c r="DO128" s="661"/>
      <c r="DP128" s="661"/>
      <c r="DQ128" s="661"/>
      <c r="DR128" s="661"/>
      <c r="DS128" s="661"/>
      <c r="DT128" s="661"/>
      <c r="DU128" s="30"/>
      <c r="DV128" s="661"/>
      <c r="DW128" s="661"/>
      <c r="DX128" s="661"/>
      <c r="DY128" s="661"/>
      <c r="DZ128" s="661"/>
      <c r="EA128" s="661"/>
      <c r="EB128" s="661"/>
      <c r="EC128" s="661"/>
      <c r="ED128" s="661"/>
      <c r="EE128" s="661"/>
      <c r="EF128" s="661"/>
      <c r="EG128" s="661"/>
      <c r="EH128" s="661"/>
      <c r="EI128" s="661"/>
      <c r="EJ128" s="661"/>
      <c r="EK128" s="661"/>
      <c r="EL128" s="661"/>
      <c r="EM128" s="661"/>
      <c r="EN128" s="661"/>
      <c r="EO128" s="661"/>
      <c r="EP128" s="661"/>
      <c r="EQ128" s="661"/>
      <c r="ER128" s="661"/>
      <c r="ES128" s="661"/>
      <c r="ET128" s="661"/>
      <c r="EU128" s="661"/>
      <c r="EV128" s="661"/>
      <c r="EW128" s="661"/>
      <c r="EX128" s="661"/>
      <c r="EY128" s="661"/>
      <c r="EZ128" s="661"/>
      <c r="FA128" s="661"/>
      <c r="FB128" s="661"/>
      <c r="FC128" s="661"/>
      <c r="FD128" s="661"/>
      <c r="FE128" s="661"/>
      <c r="FF128" s="661"/>
      <c r="FG128" s="661"/>
      <c r="FH128" s="661"/>
      <c r="FI128" s="661"/>
      <c r="FJ128" s="661"/>
      <c r="FK128" s="661"/>
      <c r="FL128" s="661"/>
      <c r="FM128" s="661"/>
      <c r="FN128" s="661"/>
      <c r="FO128" s="661"/>
      <c r="FP128" s="661"/>
      <c r="FQ128" s="661"/>
      <c r="FR128" s="661"/>
      <c r="FS128" s="661"/>
      <c r="FT128" s="661"/>
      <c r="FU128" s="661"/>
      <c r="FV128" s="661"/>
      <c r="FW128" s="661"/>
      <c r="FX128" s="661"/>
      <c r="FY128" s="661"/>
      <c r="FZ128" s="661"/>
      <c r="GA128" s="661"/>
      <c r="GB128" s="661"/>
      <c r="GC128" s="661"/>
      <c r="GD128" s="661"/>
      <c r="GE128" s="661"/>
      <c r="GF128" s="661"/>
      <c r="GG128" s="661"/>
    </row>
  </sheetData>
  <sheetProtection algorithmName="SHA-512" hashValue="T31qyu/BVNLxc/iJPCB5WCnqSzCBdsiKW2Xea0l97zgLcel0WUD9Y2Ra8s+HVtu0ncJs6NJn0sIZJJIv2t4Syg==" saltValue="DAHJ0p65vMkSM8pyQPhjOQ==" spinCount="100000" sheet="1" objects="1" scenarios="1"/>
  <mergeCells count="177">
    <mergeCell ref="AY8:CI10"/>
    <mergeCell ref="CL2:DO9"/>
    <mergeCell ref="CI2:CK4"/>
    <mergeCell ref="B20:AI22"/>
    <mergeCell ref="B26:AI28"/>
    <mergeCell ref="C30:E32"/>
    <mergeCell ref="AD30:AI32"/>
    <mergeCell ref="F30:J32"/>
    <mergeCell ref="K30:M32"/>
    <mergeCell ref="N30:R32"/>
    <mergeCell ref="AY14:DZ18"/>
    <mergeCell ref="B11:AI19"/>
    <mergeCell ref="AJ11:AO33"/>
    <mergeCell ref="AP11:AX18"/>
    <mergeCell ref="AY11:BA13"/>
    <mergeCell ref="BB11:BD13"/>
    <mergeCell ref="BE11:BG13"/>
    <mergeCell ref="BH11:BJ13"/>
    <mergeCell ref="BK11:BM13"/>
    <mergeCell ref="BN11:BP13"/>
    <mergeCell ref="BQ11:BS13"/>
    <mergeCell ref="BT11:BV13"/>
    <mergeCell ref="BW11:BY13"/>
    <mergeCell ref="B3:CC7"/>
    <mergeCell ref="EE23:EK26"/>
    <mergeCell ref="EL23:GG26"/>
    <mergeCell ref="EE27:EK33"/>
    <mergeCell ref="EL27:GG30"/>
    <mergeCell ref="AY28:DZ29"/>
    <mergeCell ref="CI30:CL33"/>
    <mergeCell ref="AP30:AX33"/>
    <mergeCell ref="AY30:BB33"/>
    <mergeCell ref="FA14:FD18"/>
    <mergeCell ref="FE14:FH18"/>
    <mergeCell ref="FI14:FL18"/>
    <mergeCell ref="FM14:FP18"/>
    <mergeCell ref="EA11:EK18"/>
    <mergeCell ref="S30:U32"/>
    <mergeCell ref="CE30:CH33"/>
    <mergeCell ref="EL11:ER13"/>
    <mergeCell ref="ES11:FT13"/>
    <mergeCell ref="FU11:GG18"/>
    <mergeCell ref="BV38:BX43"/>
    <mergeCell ref="CO40:GG43"/>
    <mergeCell ref="FP31:GD33"/>
    <mergeCell ref="GE31:GG33"/>
    <mergeCell ref="BZ11:DZ13"/>
    <mergeCell ref="BY34:CN47"/>
    <mergeCell ref="CO34:CT39"/>
    <mergeCell ref="CU34:GG39"/>
    <mergeCell ref="FQ14:FT18"/>
    <mergeCell ref="AP19:AX21"/>
    <mergeCell ref="AY19:DZ21"/>
    <mergeCell ref="EA19:ED33"/>
    <mergeCell ref="EE19:EK22"/>
    <mergeCell ref="EL19:GG22"/>
    <mergeCell ref="EL14:ER18"/>
    <mergeCell ref="ES14:EV18"/>
    <mergeCell ref="EW14:EZ18"/>
    <mergeCell ref="AP22:AX29"/>
    <mergeCell ref="AY22:DZ27"/>
    <mergeCell ref="CM30:CP33"/>
    <mergeCell ref="CQ30:CT33"/>
    <mergeCell ref="CU30:CX33"/>
    <mergeCell ref="CY30:DZ33"/>
    <mergeCell ref="EL31:FL33"/>
    <mergeCell ref="FM31:FO33"/>
    <mergeCell ref="BO30:BR33"/>
    <mergeCell ref="BS30:BV33"/>
    <mergeCell ref="BW30:BZ33"/>
    <mergeCell ref="CA30:CD33"/>
    <mergeCell ref="BK30:BN33"/>
    <mergeCell ref="V30:Z32"/>
    <mergeCell ref="AA30:AC32"/>
    <mergeCell ref="CO44:GG47"/>
    <mergeCell ref="BY48:CN74"/>
    <mergeCell ref="CO48:CV53"/>
    <mergeCell ref="CW48:GG53"/>
    <mergeCell ref="V62:BX69"/>
    <mergeCell ref="CO63:GG66"/>
    <mergeCell ref="BE49:BH53"/>
    <mergeCell ref="BI49:BX53"/>
    <mergeCell ref="CO71:GG74"/>
    <mergeCell ref="AG49:AJ53"/>
    <mergeCell ref="AK49:AN53"/>
    <mergeCell ref="AO49:AR53"/>
    <mergeCell ref="AS49:AV53"/>
    <mergeCell ref="AW49:AZ53"/>
    <mergeCell ref="BA49:BD53"/>
    <mergeCell ref="CO55:GG58"/>
    <mergeCell ref="Q44:Z48"/>
    <mergeCell ref="AA44:AZ48"/>
    <mergeCell ref="BC30:BF33"/>
    <mergeCell ref="BG30:BJ33"/>
    <mergeCell ref="M38:BA43"/>
    <mergeCell ref="BA44:BE48"/>
    <mergeCell ref="BF44:BH48"/>
    <mergeCell ref="E49:L53"/>
    <mergeCell ref="M49:P53"/>
    <mergeCell ref="Q49:T53"/>
    <mergeCell ref="U49:X53"/>
    <mergeCell ref="Y49:AB53"/>
    <mergeCell ref="AC49:AF53"/>
    <mergeCell ref="B34:D81"/>
    <mergeCell ref="E34:L37"/>
    <mergeCell ref="M34:BG37"/>
    <mergeCell ref="BH34:BX37"/>
    <mergeCell ref="BV44:BX48"/>
    <mergeCell ref="E44:L48"/>
    <mergeCell ref="M44:P48"/>
    <mergeCell ref="BB38:BG43"/>
    <mergeCell ref="BH38:BJ43"/>
    <mergeCell ref="BI44:BM48"/>
    <mergeCell ref="BK38:BU43"/>
    <mergeCell ref="BN44:BP48"/>
    <mergeCell ref="BQ44:BU48"/>
    <mergeCell ref="E38:L43"/>
    <mergeCell ref="E54:L61"/>
    <mergeCell ref="M54:U57"/>
    <mergeCell ref="V54:BX61"/>
    <mergeCell ref="M58:U61"/>
    <mergeCell ref="E62:L69"/>
    <mergeCell ref="M62:U65"/>
    <mergeCell ref="E70:L76"/>
    <mergeCell ref="M66:U69"/>
    <mergeCell ref="CO59:GG62"/>
    <mergeCell ref="CO67:GG70"/>
    <mergeCell ref="EU81:FJ87"/>
    <mergeCell ref="FK81:FO87"/>
    <mergeCell ref="FP81:FV87"/>
    <mergeCell ref="FW81:GG87"/>
    <mergeCell ref="B86:U89"/>
    <mergeCell ref="B91:DB103"/>
    <mergeCell ref="DF95:DI122"/>
    <mergeCell ref="DK95:GF98"/>
    <mergeCell ref="DK99:GF102"/>
    <mergeCell ref="DK103:GF106"/>
    <mergeCell ref="CT81:CZ87"/>
    <mergeCell ref="DA81:DI87"/>
    <mergeCell ref="DJ81:DY87"/>
    <mergeCell ref="DZ81:ED87"/>
    <mergeCell ref="EE81:EK87"/>
    <mergeCell ref="EL81:ET87"/>
    <mergeCell ref="AO77:AR81"/>
    <mergeCell ref="AS77:AV81"/>
    <mergeCell ref="AW77:AZ81"/>
    <mergeCell ref="BA77:BX81"/>
    <mergeCell ref="BY81:CN87"/>
    <mergeCell ref="CO81:CS87"/>
    <mergeCell ref="EC75:GD80"/>
    <mergeCell ref="GE75:GG80"/>
    <mergeCell ref="DJ119:GG122"/>
    <mergeCell ref="B124:I128"/>
    <mergeCell ref="BA125:DT128"/>
    <mergeCell ref="DV125:GG128"/>
    <mergeCell ref="B107:U110"/>
    <mergeCell ref="DK107:GF110"/>
    <mergeCell ref="DJ111:ET114"/>
    <mergeCell ref="EU111:FD114"/>
    <mergeCell ref="FE111:FP114"/>
    <mergeCell ref="FQ111:GG114"/>
    <mergeCell ref="B112:DB118"/>
    <mergeCell ref="DJ115:GG118"/>
    <mergeCell ref="BY75:CN80"/>
    <mergeCell ref="CO75:CT80"/>
    <mergeCell ref="CU75:DD80"/>
    <mergeCell ref="DE75:EB80"/>
    <mergeCell ref="E77:L81"/>
    <mergeCell ref="M77:P81"/>
    <mergeCell ref="Q77:T81"/>
    <mergeCell ref="U77:X81"/>
    <mergeCell ref="Y77:AB81"/>
    <mergeCell ref="AC77:AF81"/>
    <mergeCell ref="AG77:AJ81"/>
    <mergeCell ref="M70:BC76"/>
    <mergeCell ref="BD70:BX76"/>
    <mergeCell ref="AK77:AN81"/>
  </mergeCells>
  <phoneticPr fontId="1"/>
  <dataValidations count="8">
    <dataValidation type="whole" allowBlank="1" showInputMessage="1" showErrorMessage="1" sqref="ES14:EV18" xr:uid="{212A46E7-38DD-46DD-BA28-1C62DAD26A2E}">
      <formula1>0</formula1>
      <formula2>9</formula2>
    </dataValidation>
    <dataValidation type="whole" allowBlank="1" showErrorMessage="1" errorTitle="無効な値です。" error="1から31までの整数を入力してください。" sqref="V30:Z32 BQ44:BU48" xr:uid="{C9337962-165A-45EF-9A76-4BBB941722BC}">
      <formula1>1</formula1>
      <formula2>31</formula2>
    </dataValidation>
    <dataValidation type="whole" allowBlank="1" showErrorMessage="1" errorTitle="無効な値です。" error="1から12までの整数を入力してください。" sqref="CO48:CV53 BI44:BM48 N30:R32" xr:uid="{13ED68E1-8222-4620-990C-FCD76813B8A9}">
      <formula1>1</formula1>
      <formula2>12</formula2>
    </dataValidation>
    <dataValidation type="whole" allowBlank="1" showErrorMessage="1" errorTitle="無効な値です。" error="0から999までの整数を入力してください。" sqref="BA44:BE48 F30:J32" xr:uid="{CA0220A6-201A-4C8A-AA63-3C9DDE734D06}">
      <formula1>1</formula1>
      <formula2>999</formula2>
    </dataValidation>
    <dataValidation type="list" allowBlank="1" showErrorMessage="1" errorTitle="無効な値です。" error="右記の番号から選択してください。" sqref="M44:P48" xr:uid="{18D06312-C853-4820-A689-54F83E129095}">
      <formula1>"2,3,4,5"</formula1>
    </dataValidation>
    <dataValidation type="list" allowBlank="1" showErrorMessage="1" errorTitle="無効な値です。" error="1から4までの整数又は随1、随2を入力してください。" sqref="CO34:CT39" xr:uid="{7FEF8875-7A33-4994-9D1B-AA677C01648C}">
      <formula1>"1,2,3,4,随1,随2"</formula1>
    </dataValidation>
    <dataValidation type="whole" allowBlank="1" showErrorMessage="1" errorTitle="無効な値です。" error="0から9までの整数を入力してください。" sqref="M77:AZ81 M49:BH53 BB11:BJ13 BN11:BY13 AY30:CX33 EW14:FT18" xr:uid="{29CD5B17-07C8-4513-8B5B-FDF3DAD5EF57}">
      <formula1>0</formula1>
      <formula2>9</formula2>
    </dataValidation>
    <dataValidation type="list" allowBlank="1" showErrorMessage="1" errorTitle="無効な値です。" error="右記の番号から選択してください。" sqref="CO81:CS87 DZ81:ED87 FK81:FO87 CO75:CT80" xr:uid="{E0B60E71-5728-4E08-BA02-10751B484682}">
      <formula1>"1,2"</formula1>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locked="0" defaultSize="0" autoFill="0" autoLine="0" autoPict="0">
                <anchor moveWithCells="1">
                  <from>
                    <xdr:col>12</xdr:col>
                    <xdr:colOff>9525</xdr:colOff>
                    <xdr:row>61</xdr:row>
                    <xdr:rowOff>9525</xdr:rowOff>
                  </from>
                  <to>
                    <xdr:col>21</xdr:col>
                    <xdr:colOff>0</xdr:colOff>
                    <xdr:row>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切替届</vt:lpstr>
      <vt:lpstr>記入例</vt:lpstr>
      <vt:lpstr>記入例!Print_Area</vt:lpstr>
      <vt:lpstr>切替届!Print_Area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2023-08-09T04:23:51Z</dcterms:modified>
</cp:coreProperties>
</file>