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Y:\一般\02 保育係\●保育施設運営関係\06 認可外保育施設\03_立入調査\02 自主点検表\R8.6 様式改正\"/>
    </mc:Choice>
  </mc:AlternateContent>
  <xr:revisionPtr revIDLastSave="0" documentId="13_ncr:1_{DA7EBA7C-FD02-4A39-A3FA-001B75ECD0F9}" xr6:coauthVersionLast="47" xr6:coauthVersionMax="47" xr10:uidLastSave="{00000000-0000-0000-0000-000000000000}"/>
  <bookViews>
    <workbookView xWindow="-120" yWindow="-120" windowWidth="20730" windowHeight="11040" xr2:uid="{00000000-000D-0000-FFFF-FFFF00000000}"/>
  </bookViews>
  <sheets>
    <sheet name="表紙" sheetId="1" r:id="rId1"/>
    <sheet name="第1～3" sheetId="3" r:id="rId2"/>
    <sheet name="第4" sheetId="5" r:id="rId3"/>
    <sheet name="第5" sheetId="6" r:id="rId4"/>
    <sheet name="第6" sheetId="7" r:id="rId5"/>
    <sheet name="第7～8" sheetId="8" r:id="rId6"/>
  </sheets>
  <definedNames>
    <definedName name="_xlnm.Print_Area" localSheetId="1">'第1～3'!$B$2:$G$23</definedName>
    <definedName name="_xlnm.Print_Area" localSheetId="2">第4!$B$2:$G$18</definedName>
    <definedName name="_xlnm.Print_Area" localSheetId="3">第5!$B$2:$G$12</definedName>
    <definedName name="_xlnm.Print_Area" localSheetId="4">第6!$B$2:$G$30</definedName>
    <definedName name="_xlnm.Print_Area" localSheetId="5">'第7～8'!$B$2:$G$21</definedName>
    <definedName name="_xlnm.Print_Area" localSheetId="0">表紙!$B$2:$E$13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<sst xmlns="http://schemas.openxmlformats.org/spreadsheetml/2006/main" count="150" uniqueCount="120">
  <si>
    <t>記入年月日</t>
    <rPh sb="0" eb="2">
      <t>きにゅう</t>
    </rPh>
    <rPh sb="2" eb="3">
      <t>ねん</t>
    </rPh>
    <rPh sb="3" eb="5">
      <t>がっぴ</t>
    </rPh>
    <phoneticPr fontId="1" type="Hiragana"/>
  </si>
  <si>
    <t>記入者名</t>
    <rPh sb="0" eb="3">
      <t>きにゅうしゃ</t>
    </rPh>
    <rPh sb="3" eb="4">
      <t>めい</t>
    </rPh>
    <phoneticPr fontId="1" type="Hiragana"/>
  </si>
  <si>
    <t>施設名称</t>
    <rPh sb="0" eb="2">
      <t>しせつ</t>
    </rPh>
    <rPh sb="2" eb="4">
      <t>めいしょう</t>
    </rPh>
    <phoneticPr fontId="1" type="Hiragana"/>
  </si>
  <si>
    <t>新座市</t>
    <rPh sb="0" eb="3">
      <t>にいざし</t>
    </rPh>
    <phoneticPr fontId="1" type="Hiragana"/>
  </si>
  <si>
    <t>自主点検項目</t>
    <rPh sb="0" eb="2">
      <t>じしゅ</t>
    </rPh>
    <rPh sb="2" eb="4">
      <t>てんけん</t>
    </rPh>
    <rPh sb="4" eb="6">
      <t>こうもく</t>
    </rPh>
    <phoneticPr fontId="1" type="Hiragana"/>
  </si>
  <si>
    <t>点検結果</t>
    <rPh sb="0" eb="2">
      <t>てんけん</t>
    </rPh>
    <rPh sb="2" eb="4">
      <t>けっか</t>
    </rPh>
    <phoneticPr fontId="1" type="Hiragana"/>
  </si>
  <si>
    <t>点検のポイント</t>
    <rPh sb="0" eb="2">
      <t>てんけん</t>
    </rPh>
    <phoneticPr fontId="1" type="Hiragana"/>
  </si>
  <si>
    <t>第１　保育に従事する者の数及び資格</t>
    <rPh sb="0" eb="1">
      <t>だい</t>
    </rPh>
    <rPh sb="3" eb="5">
      <t>ほいく</t>
    </rPh>
    <rPh sb="6" eb="8">
      <t>じゅうじ</t>
    </rPh>
    <rPh sb="10" eb="11">
      <t>もの</t>
    </rPh>
    <rPh sb="12" eb="13">
      <t>かず</t>
    </rPh>
    <rPh sb="13" eb="14">
      <t>およ</t>
    </rPh>
    <rPh sb="15" eb="17">
      <t>しかく</t>
    </rPh>
    <phoneticPr fontId="1" type="Hiragana"/>
  </si>
  <si>
    <t>保育士でない者が保育士又は保母、保父等これに紛らわしい名称を使用していませんか。</t>
  </si>
  <si>
    <t>第４　保育内容</t>
    <phoneticPr fontId="1" type="Hiragana"/>
  </si>
  <si>
    <t>１　保育内容</t>
    <phoneticPr fontId="1" type="Hiragana"/>
  </si>
  <si>
    <t>１　衛生管理の状況</t>
    <phoneticPr fontId="1" type="Hiragana"/>
  </si>
  <si>
    <t>２　食事内容等の状況</t>
    <phoneticPr fontId="5"/>
  </si>
  <si>
    <t>第６　健康管理・安全確保</t>
    <phoneticPr fontId="1" type="Hiragana"/>
  </si>
  <si>
    <t>１　乳幼児の健康状態の観察</t>
    <phoneticPr fontId="1" type="Hiragana"/>
  </si>
  <si>
    <t>第７　利用者への情報提供</t>
    <phoneticPr fontId="1" type="Hiragana"/>
  </si>
  <si>
    <t>２　サービス利用者に対する契約内容の書面等による交付</t>
    <phoneticPr fontId="1" type="Hiragana"/>
  </si>
  <si>
    <t>〇「ｂ　当該サービスの提供につき利用者が支払うべき額に関する事項」について、あらかじめ、サービスに対する利用料金のほか食事代、入会金、キャンセル料等を加算する場合には、その料金についても、交付書面等により、利用者に明示しておくこと。
〇書面での交付に代えて、利用者の承諾を得て一定の電磁的方法により提供することが可能である。</t>
    <phoneticPr fontId="5"/>
  </si>
  <si>
    <t>３　利用予定者等への契約内容等の説明</t>
    <phoneticPr fontId="1" type="Hiragana"/>
  </si>
  <si>
    <t>利用契約している児童の内訳を教えてください。</t>
    <rPh sb="0" eb="2">
      <t>りよう</t>
    </rPh>
    <rPh sb="2" eb="4">
      <t>けいやく</t>
    </rPh>
    <rPh sb="8" eb="10">
      <t>じどう</t>
    </rPh>
    <rPh sb="11" eb="13">
      <t>うちわけ</t>
    </rPh>
    <rPh sb="14" eb="15">
      <t>おし</t>
    </rPh>
    <phoneticPr fontId="1" type="Hiragana"/>
  </si>
  <si>
    <t>アレルギー疾患を有する子どもの保育については、保護者と連携し、医師の診断及び指示に基づき、適切な対応を行うこと。</t>
  </si>
  <si>
    <t>利用予定者からサービス利用の申込みがあった場合に契約内容及びその履行に関する事項について、適切に説明を行っていますか。</t>
    <phoneticPr fontId="5"/>
  </si>
  <si>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安全計画）を策定し、当該安全計画に従い、児童の安全確保に配慮した保育の実施をすること。</t>
  </si>
  <si>
    <t>安全計画を策定していますか。</t>
    <phoneticPr fontId="5"/>
  </si>
  <si>
    <t>安全計画を職員に周知し、安全計画に定める研修及び訓練を定期的に実施していますか。</t>
    <phoneticPr fontId="5"/>
  </si>
  <si>
    <t>安全計画に基づく取り組みの内容等に関して、保護者に周知していますか。</t>
    <phoneticPr fontId="5"/>
  </si>
  <si>
    <t>安全計画の内容を定期的に見直し、変更していますか。</t>
    <phoneticPr fontId="5"/>
  </si>
  <si>
    <t>利用契約している児童のなかで、恒常的に利用する（毎日又は特定の曜日を利用する）児童の内訳を教えてください。</t>
    <rPh sb="0" eb="2">
      <t>りよう</t>
    </rPh>
    <rPh sb="2" eb="4">
      <t>けいやく</t>
    </rPh>
    <rPh sb="8" eb="10">
      <t>じどう</t>
    </rPh>
    <rPh sb="15" eb="18">
      <t>こうじょうてき</t>
    </rPh>
    <rPh sb="19" eb="21">
      <t>りよう</t>
    </rPh>
    <rPh sb="24" eb="26">
      <t>まいにち</t>
    </rPh>
    <rPh sb="26" eb="27">
      <t>また</t>
    </rPh>
    <rPh sb="28" eb="30">
      <t>とくてい</t>
    </rPh>
    <rPh sb="31" eb="33">
      <t>ようび</t>
    </rPh>
    <rPh sb="34" eb="36">
      <t>りよう</t>
    </rPh>
    <rPh sb="39" eb="41">
      <t>じどう</t>
    </rPh>
    <rPh sb="42" eb="44">
      <t>うちわけ</t>
    </rPh>
    <rPh sb="45" eb="46">
      <t>おし</t>
    </rPh>
    <phoneticPr fontId="1" type="Hiragana"/>
  </si>
  <si>
    <t>〇保育士でない者が、保育士又はこれに紛らわしい名称を使用した場合には、罰金が課せられる。
〇事業者が、保育士資格を有していない者について、保育士であると誤認されるような表現を用いて入園案内や児童の募集を行った場合は、事業者についても、名称独占違反の罰則が課されるおそれがある。</t>
    <phoneticPr fontId="1" type="Hiragana"/>
  </si>
  <si>
    <t>１　保育に従事する者の数等</t>
    <rPh sb="2" eb="4">
      <t>ほいく</t>
    </rPh>
    <rPh sb="5" eb="7">
      <t>じゅうじ</t>
    </rPh>
    <rPh sb="9" eb="10">
      <t>もの</t>
    </rPh>
    <rPh sb="11" eb="12">
      <t>かず</t>
    </rPh>
    <rPh sb="12" eb="13">
      <t>とう</t>
    </rPh>
    <phoneticPr fontId="1" type="Hiragana"/>
  </si>
  <si>
    <t>原則として、保育に従事するもの1人に対して保育する乳幼児の数が1人になっていますか。</t>
    <phoneticPr fontId="1" type="Hiragana"/>
  </si>
  <si>
    <t>当該乳幼児がその兄弟姉妹とともに利用しているなどの場合であって、かつ、保護者が契約において同意しているときに限り、例外が認められている。</t>
    <phoneticPr fontId="1" type="Hiragana"/>
  </si>
  <si>
    <t>保育に従事するものは有資格者又は保育に従事する者に関する研修を修了した者ですか。</t>
  </si>
  <si>
    <t>〇有資格者とは保育士又は看護師（准看護師を含む）の資格を有するものをいう。
〇保育に従事する者に関する研修とは、都道府県知事、指定都市市長、中核市市長若しくは児童相談所設置市市長（以下、「都道府県知事等」という。）が行う保育に従事する者に関する研修（都道府県知事等がこれと同等以上のものと認める市町村長（特別区の長を含む。）その他の機関が行う研修を含む。
〇採用した日から１年を超えていない者については、採用後１年以内に研修を受けることを予定していること。</t>
    <phoneticPr fontId="1" type="Hiragana"/>
  </si>
  <si>
    <t>事業の運営を行う事務所とは入場時の居宅ではなく、業務を行う事業者の事務所をいう。</t>
    <phoneticPr fontId="1" type="Hiragana"/>
  </si>
  <si>
    <t>〇児童の生活リズムに沿ったカリキュラムの設定が必要である。
〇必要に応じて入浴させたり、身体を拭いて児童の体の清潔さを保つこと。</t>
    <phoneticPr fontId="5"/>
  </si>
  <si>
    <t>２　保育に従事する者の保育姿勢等</t>
    <phoneticPr fontId="1" type="Hiragana"/>
  </si>
  <si>
    <t>第５　給食(食事の提供を行う場合には、記入してください。)</t>
    <phoneticPr fontId="1" type="Hiragana"/>
  </si>
  <si>
    <t>２　職員の健康診断</t>
    <phoneticPr fontId="5"/>
  </si>
  <si>
    <t>３　感染症への対応</t>
    <phoneticPr fontId="5"/>
  </si>
  <si>
    <t>〇手指の衛生や咳エチケットの実施等の感染予防策について定めた業務マニュアルが整備されているか。
〇保育従事者へ周知されているか。</t>
    <phoneticPr fontId="5"/>
  </si>
  <si>
    <t>４　乳幼児突然死症候群（ＳＩＤＳ）に対する注意</t>
    <phoneticPr fontId="5"/>
  </si>
  <si>
    <t>〇マニュアルの整備及び取組みがされているか（保育従事者への周知含む）。
〇睡眠中は必ず保育室に在室し、０歳児は５分、１歳児以上は１０分ごとに観察すること。特に、預かり初期は、注意深く観察すること。
　このほか、睡眠中の事故防止として、睡眠前には口の中に異物等がないかを確認し、柔らかい布団やぬいぐるみ等を使用しない、またヒモ及びヒモ状のものをそばに置かないなど、安全な睡眠環境の確保を行うことが必要とされている。</t>
    <phoneticPr fontId="5"/>
  </si>
  <si>
    <t>５　安全確保</t>
    <phoneticPr fontId="5"/>
  </si>
  <si>
    <t>乳幼児が安全で清潔な環境の中で、遊び、運動、睡眠等がバランスよく組み合わされた健康的な生活リズムが保たれるように、十分に配慮がなされていますか。</t>
    <phoneticPr fontId="5"/>
  </si>
  <si>
    <t>乳幼児の生活リズムに沿った保育を実施していますか。</t>
    <phoneticPr fontId="5"/>
  </si>
  <si>
    <t>乳幼児に対し漫然とテレビを見せ続けるなど、乳幼児への関わりが少ない「放任的」な保育になっていませんか。</t>
    <phoneticPr fontId="5"/>
  </si>
  <si>
    <t>連絡帳又はこれに代わる方法により、保護者からは家庭での乳幼児の様子を、保育に従事する者からは保育中の乳幼児の様子を連絡していますか。</t>
    <phoneticPr fontId="5"/>
  </si>
  <si>
    <t>緊急時に保護者へ早急に連絡できるよう緊急連絡先が整理され、全ての保育従事者が容易に分かるようにされていますか。</t>
    <phoneticPr fontId="5"/>
  </si>
  <si>
    <t>職員の健康診断を採用時及び１年に１回実施していますか。</t>
    <phoneticPr fontId="5"/>
  </si>
  <si>
    <t>食事の提供を行う場合には、おおむね月１回検便を実施していますか。</t>
    <phoneticPr fontId="5"/>
  </si>
  <si>
    <t>提供頻度やその内容とその実情に応じ、必要に応じて実施すること。</t>
    <phoneticPr fontId="5"/>
  </si>
  <si>
    <t>乳児を寝かせる場合には、仰向けに寝かせていますか。</t>
    <phoneticPr fontId="5"/>
  </si>
  <si>
    <t>仰向け寝は、乳幼児突然死症候群のほか、 窒息の防止の観点から有効であるが、医学上の理由から医師がうつぶせ寝を勧める場合もあるため、入所時に保護者に確認するなど、乳幼児突然死症候群に対する注意に努めること。</t>
    <phoneticPr fontId="5"/>
  </si>
  <si>
    <t>保育室では禁煙を厳守していますか。</t>
    <phoneticPr fontId="5"/>
  </si>
  <si>
    <t>児童は受動喫煙による健康影響が大きいため、認可外保育施設を含む児童福祉施設については、「健康増進法の一部を改正する法律」（平成３０年法律第７８号）の公布によって「第一種施設」に位置付けられ、令和元年７月１日から「敷地内禁煙」となっている。（屋外で受動喫煙を防止するために必要な措置がとられた場所に、喫煙場所を設置することができる。）</t>
    <phoneticPr fontId="5"/>
  </si>
  <si>
    <t>事故発生時に適切な救命処置が可能となるよう、実技講習を定期的に受講していますか。</t>
    <phoneticPr fontId="5"/>
  </si>
  <si>
    <t>賠償責任保険に加入するなど、保育中の万が一の事故に備えていますか。</t>
    <phoneticPr fontId="5"/>
  </si>
  <si>
    <t>施設の安全確保については、「教育・保育施設等における事故防止及び事故発生時の対応のためのガイドライン（平成２８年３月内閣府・文部科学省・厚生労働省）」を参考にすること。</t>
    <phoneticPr fontId="5"/>
  </si>
  <si>
    <t>以下の事項について、利用者に書面等による交付がされていますか。
ａ　設置者の氏名及び住所又は名称及び所在地
ｂ　当該サービスの提供につき利用者が支払うべき額に関する事項
ｃ　事業所の名称及び所在地
ｄ　事業所の管理者の氏名及び住所
ｅ　当該利用者に対し提供するサービスの内容
ｆ　保育する乳幼児に関して契約している保険の種類、保険事故及び保険金額
ｇ　（提携している場合は）提携する医療機関の名称、所在地及び提携内容
ｈ　利用者からの苦情を受け付ける担当職員の氏名及び連絡先</t>
    <phoneticPr fontId="5"/>
  </si>
  <si>
    <t>年度　認可外保育施設
自主点検表
（ベビーシッター（法人））</t>
    <rPh sb="0" eb="2">
      <t>ねんど</t>
    </rPh>
    <rPh sb="3" eb="5">
      <t>にんか</t>
    </rPh>
    <rPh sb="5" eb="6">
      <t>がい</t>
    </rPh>
    <rPh sb="6" eb="8">
      <t>ほいく</t>
    </rPh>
    <rPh sb="8" eb="10">
      <t>しせつ</t>
    </rPh>
    <rPh sb="26" eb="28">
      <t>ほうじん</t>
    </rPh>
    <phoneticPr fontId="1" type="Hiragana"/>
  </si>
  <si>
    <t>預かりの際、健康状態の観察及び保護者からの乳幼児の報告（体温、排便、食事、睡眠、表情、皮膚の異常の有無、機嫌等）を受けていますか。</t>
    <phoneticPr fontId="5"/>
  </si>
  <si>
    <t>引渡しの際、預かり時と同様の健康状態の観察を行っていますか。また、保護者へ乳幼児の状態を報告していますか。</t>
    <phoneticPr fontId="5"/>
  </si>
  <si>
    <t>以下の事項を定めた業務マニュアルが整備されていること。
・子どもの発達の特徴や発達過程等に関する事項
・乳幼児への養護的な関わり（授乳、離乳食・食事の介助、睡眠・休息、排泄、入浴、清潔、だっこ等）に関する事項
・子どもの遊び等に関する事項
・保育の実施に関して留意すべき事項</t>
    <phoneticPr fontId="5"/>
  </si>
  <si>
    <t>沐浴、外気浴、遊び、運動、睡眠等に配慮すること。</t>
    <phoneticPr fontId="5"/>
  </si>
  <si>
    <t>一人一人の乳幼児に対してきめ細かくかつ相互応答的に関わること。</t>
    <phoneticPr fontId="5"/>
  </si>
  <si>
    <t>保護者との相互信頼関係を築くことにより、保護者の理解と協力を得ることが児童の適切な保育にとって不可欠であり、連絡帳等で相互に連絡しあうこと。</t>
    <phoneticPr fontId="5"/>
  </si>
  <si>
    <t>かかりつけ医等の緊急時必要な連絡先も併せて整備すること。</t>
    <phoneticPr fontId="5"/>
  </si>
  <si>
    <r>
      <t>〇</t>
    </r>
    <r>
      <rPr>
        <sz val="11"/>
        <color rgb="FF000000"/>
        <rFont val="BIZ UD明朝 Medium"/>
        <family val="1"/>
        <charset val="128"/>
      </rPr>
      <t>健康診断の実施は、労働安全衛生法第６６条、労働安全衛生規則第４４条により義務付けられている。
※短時間労働者であっても、次の①②のいずれにも該当する場合は、健康　診断が必要である。
　①期間の定めのない労働契約又は期間１年以上の有期労働契約により使用される者、契約更新により１年以上使用され、又は使用されることが予定されている者
　②週の労働時間数が、通常の労働者の週の労働時間数の３／４以上である者</t>
    </r>
    <phoneticPr fontId="5"/>
  </si>
  <si>
    <t>０歳児：　人
１歳児：　人
２歳児：　人
３歳児：　人
４歳児：　人
５歳児：　人
６歳以上
（就学前）:　人
学童　：　人
合　計：　人</t>
    <rPh sb="1" eb="3">
      <t>さいじ</t>
    </rPh>
    <rPh sb="5" eb="6">
      <t>ひと</t>
    </rPh>
    <rPh sb="12" eb="13">
      <t>ひと</t>
    </rPh>
    <rPh sb="19" eb="20">
      <t>ひと</t>
    </rPh>
    <rPh sb="22" eb="23">
      <t>さい</t>
    </rPh>
    <rPh sb="23" eb="24">
      <t>じ</t>
    </rPh>
    <rPh sb="26" eb="27">
      <t>ひと</t>
    </rPh>
    <rPh sb="29" eb="30">
      <t>さい</t>
    </rPh>
    <rPh sb="30" eb="31">
      <t>じ</t>
    </rPh>
    <rPh sb="33" eb="34">
      <t>ひと</t>
    </rPh>
    <rPh sb="36" eb="37">
      <t>さい</t>
    </rPh>
    <rPh sb="37" eb="38">
      <t>じ</t>
    </rPh>
    <rPh sb="40" eb="41">
      <t>ひと</t>
    </rPh>
    <rPh sb="54" eb="55">
      <t>ひと</t>
    </rPh>
    <rPh sb="56" eb="58">
      <t>がくどう</t>
    </rPh>
    <rPh sb="61" eb="62">
      <t>ひと</t>
    </rPh>
    <rPh sb="63" eb="64">
      <t>ごう</t>
    </rPh>
    <rPh sb="65" eb="66">
      <t>けい</t>
    </rPh>
    <rPh sb="68" eb="69">
      <t>ひと</t>
    </rPh>
    <phoneticPr fontId="1" type="Hiragana"/>
  </si>
  <si>
    <t>事業の運営を行う事務所の専用区画及び備品等についての協力依頼</t>
    <rPh sb="0" eb="2">
      <t>じぎょう</t>
    </rPh>
    <rPh sb="3" eb="5">
      <t>うんえい</t>
    </rPh>
    <rPh sb="6" eb="7">
      <t>おこな</t>
    </rPh>
    <rPh sb="8" eb="10">
      <t>じむ</t>
    </rPh>
    <rPh sb="10" eb="11">
      <t>しょ</t>
    </rPh>
    <rPh sb="12" eb="14">
      <t>せんよう</t>
    </rPh>
    <rPh sb="14" eb="16">
      <t>くかく</t>
    </rPh>
    <rPh sb="16" eb="17">
      <t>およ</t>
    </rPh>
    <rPh sb="18" eb="20">
      <t>びひん</t>
    </rPh>
    <rPh sb="20" eb="21">
      <t>とう</t>
    </rPh>
    <rPh sb="26" eb="28">
      <t>きょうりょく</t>
    </rPh>
    <rPh sb="28" eb="30">
      <t>いらい</t>
    </rPh>
    <phoneticPr fontId="1" type="Hiragana"/>
  </si>
  <si>
    <t>３　保護者との連絡等</t>
    <phoneticPr fontId="5"/>
  </si>
  <si>
    <t>食事の提供方法について、教えてください。（自由記述）</t>
    <rPh sb="0" eb="2">
      <t>ショクジ</t>
    </rPh>
    <rPh sb="3" eb="5">
      <t>テイキョウ</t>
    </rPh>
    <rPh sb="5" eb="7">
      <t>ホウホウ</t>
    </rPh>
    <rPh sb="12" eb="13">
      <t>オシ</t>
    </rPh>
    <rPh sb="21" eb="23">
      <t>ジユウ</t>
    </rPh>
    <rPh sb="23" eb="25">
      <t>キジュツ</t>
    </rPh>
    <phoneticPr fontId="5"/>
  </si>
  <si>
    <t>保護者による作り置き、保育者の調理による給食、外部搬入による給食等の提供方法を記入ください。</t>
    <rPh sb="0" eb="3">
      <t>ホゴシャ</t>
    </rPh>
    <rPh sb="6" eb="7">
      <t>ツク</t>
    </rPh>
    <rPh sb="8" eb="9">
      <t>オ</t>
    </rPh>
    <rPh sb="11" eb="14">
      <t>ホイクシャ</t>
    </rPh>
    <rPh sb="15" eb="17">
      <t>チョウリ</t>
    </rPh>
    <rPh sb="20" eb="22">
      <t>キュウショク</t>
    </rPh>
    <rPh sb="23" eb="25">
      <t>ガイブ</t>
    </rPh>
    <rPh sb="25" eb="27">
      <t>ハンニュウ</t>
    </rPh>
    <rPh sb="30" eb="32">
      <t>キュウショク</t>
    </rPh>
    <rPh sb="32" eb="33">
      <t>トウ</t>
    </rPh>
    <rPh sb="34" eb="36">
      <t>テイキョウ</t>
    </rPh>
    <rPh sb="36" eb="38">
      <t>ホウホウ</t>
    </rPh>
    <rPh sb="39" eb="41">
      <t>キニュウ</t>
    </rPh>
    <phoneticPr fontId="5"/>
  </si>
  <si>
    <t>　令和　　年　　月　　日</t>
    <rPh sb="1" eb="3">
      <t>れいわ</t>
    </rPh>
    <rPh sb="5" eb="6">
      <t>ねん</t>
    </rPh>
    <rPh sb="8" eb="9">
      <t>がつ</t>
    </rPh>
    <rPh sb="11" eb="12">
      <t>ひ</t>
    </rPh>
    <phoneticPr fontId="1" type="Hiragana"/>
  </si>
  <si>
    <t>第２　保育室等の構造、設備及び面積</t>
    <phoneticPr fontId="1" type="Hiragana"/>
  </si>
  <si>
    <t>保育の実施に必要な備品の例：玩具・救急用品等</t>
    <rPh sb="0" eb="2">
      <t>ほいく</t>
    </rPh>
    <rPh sb="3" eb="5">
      <t>じっし</t>
    </rPh>
    <rPh sb="6" eb="8">
      <t>ひつよう</t>
    </rPh>
    <rPh sb="9" eb="11">
      <t>びひん</t>
    </rPh>
    <rPh sb="12" eb="13">
      <t>れい</t>
    </rPh>
    <rPh sb="14" eb="16">
      <t>がんぐ</t>
    </rPh>
    <rPh sb="17" eb="19">
      <t>きゅうきゅう</t>
    </rPh>
    <rPh sb="19" eb="21">
      <t>ようひん</t>
    </rPh>
    <rPh sb="21" eb="22">
      <t>など</t>
    </rPh>
    <phoneticPr fontId="1" type="Hiragana"/>
  </si>
  <si>
    <t>第３　非常災害に対する措置</t>
    <phoneticPr fontId="1" type="Hiragana"/>
  </si>
  <si>
    <t>１　防災上の必要な措置の実施</t>
    <phoneticPr fontId="1" type="Hiragana"/>
  </si>
  <si>
    <r>
      <t xml:space="preserve">防災上の必要な措置が講じられていますか。
</t>
    </r>
    <r>
      <rPr>
        <sz val="11"/>
        <rFont val="BIZ UD明朝 Medium"/>
        <family val="1"/>
        <charset val="128"/>
      </rPr>
      <t>※具体的な取組内容を右欄に記入してください。（自由記述）</t>
    </r>
    <rPh sb="22" eb="25">
      <t>グタイテキ</t>
    </rPh>
    <rPh sb="26" eb="28">
      <t>トリクミ</t>
    </rPh>
    <rPh sb="28" eb="30">
      <t>ナイヨウ</t>
    </rPh>
    <rPh sb="31" eb="32">
      <t>ミギ</t>
    </rPh>
    <rPh sb="32" eb="33">
      <t>ラン</t>
    </rPh>
    <rPh sb="34" eb="36">
      <t>キニュウ</t>
    </rPh>
    <rPh sb="44" eb="46">
      <t>ジユウ</t>
    </rPh>
    <rPh sb="46" eb="48">
      <t>キジュツ</t>
    </rPh>
    <phoneticPr fontId="5"/>
  </si>
  <si>
    <t>（具体的な取組内容）
・</t>
    <phoneticPr fontId="5"/>
  </si>
  <si>
    <t>地震、火災等の災害発生時における対処方法等（避難経路や消火用具等の場所の確認等を含む。）について検討及び実施をしていること。</t>
    <phoneticPr fontId="5"/>
  </si>
  <si>
    <t xml:space="preserve">
（具体的な取組内容）
・</t>
    <phoneticPr fontId="5"/>
  </si>
  <si>
    <t>乳幼児一人一人の心身の発育や発達の状況を把握し、保育が行われていますか。
※具体的な取組内容を右欄に記入してください。（自由記述）</t>
  </si>
  <si>
    <t>乳幼児の最善の利益を考慮し、保育サービスを提供する者として、適切な姿勢が確保されていますか。
※具体的な取組内容を右欄に記入してください。（自由記述）</t>
  </si>
  <si>
    <t>〇保育内容等に対して、児童の利益を優先して適切な対応をとることが必要であるとともに、その職責に鑑み、資質の向上、適格性の確保が求められる。
〇保育に当たっての基本姿勢（子どもへの愛情豊かな関わり、人格の尊重、プライバシーへの配慮等）を理解し、取組むこと。</t>
    <phoneticPr fontId="5"/>
  </si>
  <si>
    <t>保育所保育指針を理解する機会を設けるなど、保育に従事する者の人間性と専門性の向上を図るよう努めていますか。
※研修の受講状況を右欄に記入してください。
（研修の名称、受講日を記載したうえで研修の内容を記載してください。）
※研修の受講歴がわかる資料（修了証の写し等）を添付すること</t>
    <rPh sb="55" eb="57">
      <t>ケンシュウ</t>
    </rPh>
    <rPh sb="58" eb="60">
      <t>ジュコウ</t>
    </rPh>
    <rPh sb="60" eb="62">
      <t>ジョウキョウ</t>
    </rPh>
    <rPh sb="77" eb="79">
      <t>ケンシュウ</t>
    </rPh>
    <rPh sb="80" eb="82">
      <t>メイショウ</t>
    </rPh>
    <rPh sb="83" eb="85">
      <t>ジュコウ</t>
    </rPh>
    <rPh sb="85" eb="86">
      <t>ビ</t>
    </rPh>
    <rPh sb="87" eb="89">
      <t>キサイ</t>
    </rPh>
    <rPh sb="94" eb="96">
      <t>ケンシュウ</t>
    </rPh>
    <rPh sb="97" eb="99">
      <t>ナイヨウ</t>
    </rPh>
    <rPh sb="100" eb="102">
      <t>キサイ</t>
    </rPh>
    <rPh sb="112" eb="114">
      <t>ケンシュウ</t>
    </rPh>
    <rPh sb="115" eb="117">
      <t>ジュコウ</t>
    </rPh>
    <rPh sb="117" eb="118">
      <t>レキ</t>
    </rPh>
    <rPh sb="122" eb="124">
      <t>シリョウ</t>
    </rPh>
    <rPh sb="125" eb="127">
      <t>シュウリョウ</t>
    </rPh>
    <rPh sb="127" eb="128">
      <t>ショウ</t>
    </rPh>
    <rPh sb="129" eb="130">
      <t>ウツ</t>
    </rPh>
    <rPh sb="131" eb="132">
      <t>トウ</t>
    </rPh>
    <rPh sb="134" eb="136">
      <t>テンプ</t>
    </rPh>
    <phoneticPr fontId="5"/>
  </si>
  <si>
    <t>配慮に欠ける言動の例
・しつけと称するかを問わず児童に身体的な苦痛を与えること。
・ネグレクトや差別的処遇、言葉の暴力などによる心理的苦痛を与えること。</t>
    <rPh sb="0" eb="2">
      <t>ハイリョ</t>
    </rPh>
    <rPh sb="3" eb="4">
      <t>カ</t>
    </rPh>
    <rPh sb="6" eb="8">
      <t>ゲンドウ</t>
    </rPh>
    <rPh sb="9" eb="10">
      <t>レイ</t>
    </rPh>
    <rPh sb="70" eb="71">
      <t>アタ</t>
    </rPh>
    <phoneticPr fontId="5"/>
  </si>
  <si>
    <t>食器類やふきん、哺乳ビン等を使用する際は、衛生面等必要な注意を払い、配膳も衛生的ですか。
※具体的な取組内容を右欄に記入してください。（自由記述）</t>
  </si>
  <si>
    <t>乳児にミルクを与えた場合に、ゲップをさせることや離乳食摂取後の乳児に対する配慮が適切に行われていますか。
※具体的な取組内容を右欄に記入してください。（自由記述）</t>
  </si>
  <si>
    <t>アレルギー疾患等を有する子供について保護者と連携し、医師の判断及び指示に基づき、適切に対応していますか。
※具体的な取組内容を右欄に記入してください。（自由記述）</t>
  </si>
  <si>
    <t>感染予防のための対策（手指の衛生や咳エチケットの実施等）を行っていますか。
※具体的な取組内容を右欄に記入してください。（自由記述）</t>
  </si>
  <si>
    <t>睡眠中の乳幼児の顔色や呼吸の状態をきめ細かく観察していますか。
※具体的な取組内容を右欄に記入してください。（自由記述）</t>
  </si>
  <si>
    <t xml:space="preserve">
（具体的な取組内容）
・</t>
    <phoneticPr fontId="5"/>
  </si>
  <si>
    <t>事故防止の観点から、危険な場所等に対して適切な安全管理を図っていますか。
※具体的な取組内容を右欄に記入してください。（自由記述）</t>
  </si>
  <si>
    <t>不審者の立入防止などの対策や緊急時における児童の安全を確保する体制が整備されていますか。
※具体的な取組内容を右欄に記入してください。（自由記述）</t>
  </si>
  <si>
    <t>以下の事項を定めた業務マニュアルが整備されているか。また、取組みがされているか（保育従事者への周知含む）。
ａ　事故防止、防犯、安全最優先等シッターとしての心構え
ｂ　保育を始める前の玩具、遊具等室内の安全確認
ｃ　室内、室外の安全確認チェックポイント
ｄ　ケガや急病等における応急手当の方法（実践）
ｅ　「ヒヤリ、ハット」時の事故防止意識の再確認等
ｆ　事故発生時における対処方法及び連絡体制
ｇ　事故等発生後における詳細な内容等の報告</t>
    <phoneticPr fontId="5"/>
  </si>
  <si>
    <t>児童の送迎又は園外活動等のための児童の移動のために自動車を運行する場合、乗車及び降車時に児童の所在確認を行っていますか。
※　自動車を運行していない場合は、「該当なし」としてください。</t>
    <rPh sb="63" eb="66">
      <t>ジドウシャ</t>
    </rPh>
    <rPh sb="67" eb="69">
      <t>ウンコウ</t>
    </rPh>
    <phoneticPr fontId="5"/>
  </si>
  <si>
    <t>事故発生時には速やかに当該事実を市に報告していますか。
※　過去５年間で事故が発生していない場合は、「該当なし」としてください。</t>
    <phoneticPr fontId="5"/>
  </si>
  <si>
    <t>死亡事故等の重大事故が発生した施設については、当該事故と同様の事故の再発防止策及び事故後の検証結果を踏まえた措置をとっていますか。
※　過去５年間で事故が発生していない場合は、「該当なし」としてください。</t>
    <phoneticPr fontId="5"/>
  </si>
  <si>
    <t>第８　備える帳簿</t>
    <phoneticPr fontId="1" type="Hiragana"/>
  </si>
  <si>
    <t>１　施設及びサービスに関する内容の掲示及びインターネット上の公開</t>
    <phoneticPr fontId="1" type="Hiragana"/>
  </si>
  <si>
    <t xml:space="preserve">以下の事項について、サービスを利用する者に書面での提示及びインターネット上に公開されていますか。
ａ　設置者の氏名又は名称及び事業所の管理者の氏名
ｂ　事業所の名称及び所在地
ｃ　事業を開始した年月日
ｄ　保育提供可能時間
ｅ　提供するサービスの内容及び当該サービスの提供につき利用者が支払うべき額に関する事項並びにこれらの事項に変更を生じたことがある場合にあっては当該変更のうち直近のものの内容及びその理由
ｆ　利用定員
ｇ　保育士その他の職員の配置数又はその予定
ｈ　設置者及び職員に対する研修の受講状況
ｉ　保育する乳幼児に関して契約している保険の種類、保険事故及び保険金額
ｊ　（提携している場合は）提携している医療機関の名称、所在地及び提携内容
ｋ　緊急時等における対応方法
ｌ　非常災害対策
ｍ　虐待の防止のための措置に関する事項
ｎ　設置者が過去に事業停止命令又は施設閉鎖命令を受けたか否かの別（受けたことがある場合には、その命令の内容を含む。）
</t>
    <rPh sb="21" eb="23">
      <t>ショメン</t>
    </rPh>
    <rPh sb="25" eb="27">
      <t>テイジ</t>
    </rPh>
    <phoneticPr fontId="5"/>
  </si>
  <si>
    <t>〇「ｋ　緊急時等における対応方法」について、緊急時等における関係機関の連絡先や保護者との連絡方法などを記すこと。別途、緊急時等における対応マニュアルを定めている場合においては、その旨を記すこと。
〇「ｌ　非常災害対策」について、災害時における関係機関の連絡先や保護者との連絡方法、避難訓練の実施状況、避難場所や避難方法などを記すこと。
また、別途非常災害に関する具体的な計画を作成し、計画の概要等を掲示しても差し支えない。（非常災害とは、火災や水害・土砂災害、地震など地域の実情を鑑みた上で想定される災害を指している。）
〇「ｍ　虐待の防止のための措置に関する事項」について、虐待の防止に関する研修の実施状況や虐待の防止に関するマニュアルの作成状況等について記すこと。
〇国が提供する子ども・子育て支援情報公表システム「ここdeサーチ」上に掲載することで、インターネット上に公開されていることとみなします。</t>
    <rPh sb="373" eb="375">
      <t>ケイサイ</t>
    </rPh>
    <phoneticPr fontId="5"/>
  </si>
  <si>
    <r>
      <t>乳幼児に身体的</t>
    </r>
    <r>
      <rPr>
        <sz val="11"/>
        <color rgb="FFFF0000"/>
        <rFont val="BIZ UD明朝 Medium"/>
        <family val="1"/>
        <charset val="128"/>
      </rPr>
      <t>、心理的</t>
    </r>
    <r>
      <rPr>
        <sz val="11"/>
        <color theme="1"/>
        <rFont val="BIZ UD明朝 Medium"/>
        <family val="1"/>
        <charset val="128"/>
      </rPr>
      <t>苦痛を与えることや、人格を辱めることがないなど、乳幼児の人権に十分に配慮していますか。
※具体的な取組内容を右欄に記入してください。（自由記述）</t>
    </r>
    <phoneticPr fontId="5"/>
  </si>
  <si>
    <r>
      <t>保育に従事する前に、都道府県等が実施する研修を</t>
    </r>
    <r>
      <rPr>
        <sz val="11"/>
        <color rgb="FFFF0000"/>
        <rFont val="BIZ UD明朝 Medium"/>
        <family val="1"/>
        <charset val="128"/>
      </rPr>
      <t>定期的に</t>
    </r>
    <r>
      <rPr>
        <sz val="11"/>
        <color theme="1"/>
        <rFont val="BIZ UD明朝 Medium"/>
        <family val="1"/>
        <charset val="128"/>
      </rPr>
      <t>受講することが望ましい。また、保育従事者の質の向上のため、研修計画を作成する等、定期的な研修の実施が望ましい。</t>
    </r>
    <phoneticPr fontId="5"/>
  </si>
  <si>
    <t xml:space="preserve">
（研修の内容）
研修名：
受講日：
研修名：
受講日：
研修名：
受講日：</t>
    <rPh sb="2" eb="4">
      <t>ケンシュウ</t>
    </rPh>
    <rPh sb="5" eb="7">
      <t>ナイヨウ</t>
    </rPh>
    <rPh sb="9" eb="11">
      <t>ケンシュウ</t>
    </rPh>
    <rPh sb="11" eb="12">
      <t>メイ</t>
    </rPh>
    <rPh sb="14" eb="16">
      <t>ジュコウ</t>
    </rPh>
    <rPh sb="16" eb="17">
      <t>ビ</t>
    </rPh>
    <rPh sb="20" eb="22">
      <t>ケンシュウ</t>
    </rPh>
    <rPh sb="22" eb="23">
      <t>メイ</t>
    </rPh>
    <rPh sb="25" eb="27">
      <t>ジュコウ</t>
    </rPh>
    <rPh sb="27" eb="28">
      <t>ビ</t>
    </rPh>
    <rPh sb="31" eb="33">
      <t>ケンシュウ</t>
    </rPh>
    <rPh sb="33" eb="34">
      <t>メイ</t>
    </rPh>
    <rPh sb="36" eb="38">
      <t>ジュコウ</t>
    </rPh>
    <rPh sb="38" eb="39">
      <t>ビ</t>
    </rPh>
    <phoneticPr fontId="5"/>
  </si>
  <si>
    <r>
      <t>「保育所における食事の提供ガイドライン（平成２４年３月厚生労働省）」、「保育所におけるアレルギー対応ガイドライン（２０１９年改訂版）（平成３１年４月厚生労働省）」を参考にすること。
衛生管理については、「大量調理施設衛生管理マニュアル（平成２９年６月１６日付け生食発０６１６第１号通知）」、「児童福祉施設における食事の提供ガイド」（</t>
    </r>
    <r>
      <rPr>
        <sz val="11"/>
        <color rgb="FFFF0000"/>
        <rFont val="BIZ UD明朝 Medium"/>
        <family val="1"/>
        <charset val="128"/>
      </rPr>
      <t>令和７年９月こども家庭庁</t>
    </r>
    <r>
      <rPr>
        <sz val="11"/>
        <color theme="1"/>
        <rFont val="BIZ UD明朝 Medium"/>
        <family val="1"/>
      </rPr>
      <t>）及び「乳児用調製粉乳の安全な調乳、保存及び取扱いに関するガイドライン」（世界保健機関/国連食糧農業機関共同作成・２００７年）」を参考にすること。</t>
    </r>
    <rPh sb="166" eb="168">
      <t>レイワ</t>
    </rPh>
    <rPh sb="169" eb="170">
      <t>ネン</t>
    </rPh>
    <rPh sb="171" eb="172">
      <t>ガツ</t>
    </rPh>
    <rPh sb="175" eb="177">
      <t>カテイ</t>
    </rPh>
    <rPh sb="177" eb="178">
      <t>チョウ</t>
    </rPh>
    <phoneticPr fontId="5"/>
  </si>
  <si>
    <r>
      <t>事故報告については、「特定教育・保育施設等における事故の報告等について」（</t>
    </r>
    <r>
      <rPr>
        <sz val="11"/>
        <color rgb="FFFF0000"/>
        <rFont val="BIZ UD明朝 Medium"/>
        <family val="1"/>
        <charset val="128"/>
      </rPr>
      <t>令和８年３月３０日こ成安第４５号通知</t>
    </r>
    <r>
      <rPr>
        <sz val="11"/>
        <color rgb="FF000000"/>
        <rFont val="BIZ UD明朝 Medium"/>
        <family val="1"/>
        <charset val="128"/>
      </rPr>
      <t>）を参照すること。</t>
    </r>
    <rPh sb="37" eb="39">
      <t>レイワ</t>
    </rPh>
    <rPh sb="40" eb="41">
      <t>ネン</t>
    </rPh>
    <rPh sb="42" eb="43">
      <t>ガツ</t>
    </rPh>
    <rPh sb="45" eb="46">
      <t>ニチ</t>
    </rPh>
    <rPh sb="47" eb="48">
      <t>ナ</t>
    </rPh>
    <rPh sb="48" eb="49">
      <t>アン</t>
    </rPh>
    <rPh sb="49" eb="50">
      <t>ダイ</t>
    </rPh>
    <rPh sb="52" eb="53">
      <t>ゴウ</t>
    </rPh>
    <rPh sb="53" eb="55">
      <t>ツウチ</t>
    </rPh>
    <phoneticPr fontId="5"/>
  </si>
  <si>
    <t>１　職員に関する書類</t>
    <phoneticPr fontId="1" type="Hiragana"/>
  </si>
  <si>
    <t>職員の氏名、連絡先、職員の資格を証明する書類（写）、採用年月日等が記載された帳簿等を整備していますか。</t>
    <phoneticPr fontId="5"/>
  </si>
  <si>
    <t>労働基準法等の他法令に基づき、各事業場ごとに備え付けが義務付けられている帳簿等がありますか。</t>
    <phoneticPr fontId="5"/>
  </si>
  <si>
    <t>労働基準法等の他法令においても各事業場ごとに備えるべき帳簿等について規定があり、保育施設も事業場に該当することから、各保育施設ごとに帳簿等の備え付けが義務付けられている。詳細については、労働基準監督署に確認すること。
（例）
・労働者名簿（労働基準法第１０７条）
・賃金台帳  （労働基準法第１０８条）
・雇入、解雇、災害補償、賃金その他労働関係に関する重要な書類の保存義務（労働基準法第１０９条）</t>
    <phoneticPr fontId="1" type="Hiragana"/>
  </si>
  <si>
    <t>２　在籍乳幼児に関する書類等</t>
    <phoneticPr fontId="5"/>
  </si>
  <si>
    <r>
      <t>利用乳幼児について、虐待等不適切な養育が疑われる場合に、</t>
    </r>
    <r>
      <rPr>
        <sz val="11"/>
        <color rgb="FFFF0000"/>
        <rFont val="BIZ UD明朝 Medium"/>
        <family val="1"/>
        <charset val="128"/>
      </rPr>
      <t>都道府県等や</t>
    </r>
    <r>
      <rPr>
        <sz val="11"/>
        <color theme="1"/>
        <rFont val="BIZ UD明朝 Medium"/>
        <family val="1"/>
        <charset val="128"/>
      </rPr>
      <t>児童相談所等の専門的機関と連携する等の体制がとられていますか。</t>
    </r>
    <phoneticPr fontId="5"/>
  </si>
  <si>
    <r>
      <rPr>
        <sz val="11"/>
        <color rgb="FFFF0000"/>
        <rFont val="BIZ UD明朝 Medium"/>
        <family val="1"/>
        <charset val="128"/>
      </rPr>
      <t>〇</t>
    </r>
    <r>
      <rPr>
        <sz val="11"/>
        <color theme="1"/>
        <rFont val="BIZ UD明朝 Medium"/>
        <family val="1"/>
        <charset val="128"/>
      </rPr>
      <t xml:space="preserve">虐待が疑われる場合だけでなく、心身の発達に遅れが見られる場合、社会的援助が必要な家庭状況である場合等においても、専門的機関に対し助言を求める等適切に対応すること。
</t>
    </r>
    <r>
      <rPr>
        <sz val="11"/>
        <color rgb="FFFF0000"/>
        <rFont val="BIZ UD明朝 Medium"/>
        <family val="1"/>
        <charset val="128"/>
      </rPr>
      <t>〇職員等による虐待が疑われる場合、児童の安全確保を最優先とし、速やかに都道府県等に通報しなければならないこと。
〇虐待と疑われる事案を発見した場合には、状況を正確に把握するとともに都道府県等に設置されている相談窓口や担当部署に対して、把握した状況等を速やかに情報提供・相談し、今後の対応について協議する必要があること。</t>
    </r>
    <rPh sb="230" eb="232">
      <t>キョウギ</t>
    </rPh>
    <phoneticPr fontId="5"/>
  </si>
  <si>
    <r>
      <rPr>
        <sz val="11"/>
        <color rgb="FFFF0000"/>
        <rFont val="BIZ UD明朝 Medium"/>
        <family val="1"/>
        <charset val="128"/>
      </rPr>
      <t>事業者の住居等に</t>
    </r>
    <r>
      <rPr>
        <sz val="11"/>
        <color rgb="FF000000"/>
        <rFont val="BIZ UD明朝 Medium"/>
        <family val="1"/>
        <charset val="128"/>
      </rPr>
      <t>事業の運営を行うために必要な広さを有する専用の区画を設けていますか。</t>
    </r>
    <rPh sb="0" eb="3">
      <t>じぎょうしゃ</t>
    </rPh>
    <rPh sb="4" eb="7">
      <t>じゅうきょなど</t>
    </rPh>
    <phoneticPr fontId="1" type="Hiragana"/>
  </si>
  <si>
    <r>
      <rPr>
        <sz val="11"/>
        <color rgb="FFFF0000"/>
        <rFont val="BIZ UD明朝 Medium"/>
        <family val="1"/>
        <charset val="128"/>
      </rPr>
      <t>乳幼児の居宅に</t>
    </r>
    <r>
      <rPr>
        <sz val="11"/>
        <color rgb="FF000000"/>
        <rFont val="BIZ UD明朝 Medium"/>
        <family val="1"/>
        <charset val="128"/>
      </rPr>
      <t>保育の実施に必要な備品を備えるよう保護者に協力を求めていますか。</t>
    </r>
    <phoneticPr fontId="1" type="Hiragana"/>
  </si>
  <si>
    <t>在籍（利用）乳幼児及び保護者の氏名、乳幼児の生年月日及び健康状態、保護者の連絡先、乳幼児の在籍（利用）記録並びに契約内容等が確認できる帳簿等がありますか。</t>
    <phoneticPr fontId="5"/>
  </si>
  <si>
    <t>事故の状況及び事故に際して採った処置について記録していますか。
※　過去５年間で事故が発生していない場合は、「該当なし」としてください。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</si>
</sst>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6" x14ac:knownFonts="1">
    <font>
      <sz val="11"/>
      <color theme="1"/>
      <name val="BIZ UD明朝 Medium"/>
      <family val="1"/>
    </font>
    <font>
      <sz val="6"/>
      <name val="BIZ UD明朝 Medium"/>
      <family val="1"/>
    </font>
    <font>
      <sz val="26"/>
      <color theme="1"/>
      <name val="BIZ UD明朝 Medium"/>
      <family val="1"/>
    </font>
    <font>
      <sz val="22"/>
      <color theme="1"/>
      <name val="BIZ UD明朝 Medium"/>
      <family val="1"/>
    </font>
    <font>
      <sz val="14"/>
      <color theme="1"/>
      <name val="BIZ UD明朝 Medium"/>
      <family val="1"/>
    </font>
    <font>
      <sz val="6"/>
      <name val="ＭＳ Ｐ明朝"/>
      <family val="1"/>
      <charset val="128"/>
    </font>
    <font>
      <sz val="11"/>
      <color theme="1"/>
      <name val="BIZ UD明朝 Medium"/>
      <family val="1"/>
      <charset val="128"/>
    </font>
    <font>
      <sz val="11"/>
      <color rgb="FFFF0000"/>
      <name val="BIZ UD明朝 Medium"/>
      <family val="1"/>
      <charset val="128"/>
    </font>
    <font>
      <sz val="16"/>
      <color theme="1"/>
      <name val="BIZ UD明朝 Medium"/>
      <family val="1"/>
    </font>
    <font>
      <sz val="16"/>
      <color theme="1"/>
      <name val="BIZ UD明朝 Medium"/>
      <family val="1"/>
      <charset val="128"/>
    </font>
    <font>
      <sz val="11"/>
      <color rgb="FF000000"/>
      <name val="BIZ UD明朝 Medium"/>
      <family val="1"/>
      <charset val="128"/>
    </font>
    <font>
      <sz val="11"/>
      <name val="BIZ UD明朝 Medium"/>
      <family val="1"/>
      <charset val="128"/>
    </font>
    <font>
      <sz val="16"/>
      <name val="BIZ UD明朝 Medium"/>
      <family val="1"/>
    </font>
    <font>
      <sz val="11"/>
      <name val="BIZ UD明朝 Medium"/>
      <family val="1"/>
    </font>
    <font>
      <sz val="16"/>
      <name val="BIZ UD明朝 Medium"/>
      <family val="1"/>
      <charset val="128"/>
    </font>
    <font>
      <sz val="11"/>
      <color rgb="FFFF0000"/>
      <name val="BIZ UD明朝 Medium"/>
      <family val="1"/>
    </font>
  </fonts>
  <fills count="8">
    <fill>
      <patternFill patternType="none"/>
    </fill>
    <fill>
      <patternFill patternType="gray125"/>
    </fill>
    <fill>
      <patternFill patternType="solid">
        <fgColor theme="0" tint="-0.1399884029663991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6FFFF"/>
        <bgColor indexed="64"/>
      </patternFill>
    </fill>
    <fill>
      <patternFill patternType="solid">
        <fgColor rgb="FF99FF99"/>
        <bgColor indexed="64"/>
      </patternFill>
    </fill>
    <fill>
      <patternFill patternType="solid">
        <fgColor rgb="FFFFFF99"/>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3">
    <xf numFmtId="0" fontId="0" fillId="0" borderId="0" xfId="0">
      <alignment vertical="center"/>
    </xf>
    <xf numFmtId="0" fontId="3" fillId="0" borderId="0" xfId="0" applyFont="1" applyAlignment="1">
      <alignment horizontal="center" vertical="center" wrapText="1"/>
    </xf>
    <xf numFmtId="0" fontId="0" fillId="0" borderId="1" xfId="0" applyBorder="1">
      <alignment vertical="center"/>
    </xf>
    <xf numFmtId="0" fontId="0" fillId="2" borderId="2" xfId="0" applyFill="1" applyBorder="1" applyAlignment="1">
      <alignment horizontal="center" vertical="center"/>
    </xf>
    <xf numFmtId="0" fontId="3" fillId="0" borderId="0" xfId="0" applyFont="1" applyAlignment="1">
      <alignment horizontal="center" vertical="center"/>
    </xf>
    <xf numFmtId="0" fontId="0" fillId="0" borderId="2" xfId="0" applyBorder="1">
      <alignment vertical="center"/>
    </xf>
    <xf numFmtId="0" fontId="0" fillId="0" borderId="0" xfId="0" applyAlignment="1">
      <alignment vertical="center" wrapText="1"/>
    </xf>
    <xf numFmtId="0" fontId="0" fillId="3" borderId="2" xfId="0" applyFill="1" applyBorder="1" applyAlignment="1">
      <alignment horizontal="center" vertical="center"/>
    </xf>
    <xf numFmtId="0" fontId="0" fillId="0" borderId="0" xfId="0" applyFill="1" applyBorder="1" applyAlignment="1">
      <alignment vertical="center" wrapText="1"/>
    </xf>
    <xf numFmtId="0" fontId="0" fillId="0" borderId="0" xfId="0" applyFill="1" applyBorder="1">
      <alignment vertical="center"/>
    </xf>
    <xf numFmtId="0" fontId="0" fillId="3" borderId="2" xfId="0" applyFill="1" applyBorder="1" applyAlignment="1">
      <alignment horizontal="center" vertical="center" wrapText="1"/>
    </xf>
    <xf numFmtId="176" fontId="6" fillId="4" borderId="2" xfId="0" applyNumberFormat="1" applyFont="1" applyFill="1" applyBorder="1" applyAlignment="1">
      <alignment horizontal="center" vertical="center"/>
    </xf>
    <xf numFmtId="0" fontId="6" fillId="0" borderId="2" xfId="0" applyFont="1" applyBorder="1" applyAlignment="1">
      <alignment horizontal="justify" vertical="center" wrapText="1"/>
    </xf>
    <xf numFmtId="0" fontId="6" fillId="0" borderId="2" xfId="0" applyFont="1" applyBorder="1" applyAlignment="1">
      <alignment vertical="center" wrapText="1"/>
    </xf>
    <xf numFmtId="176" fontId="6" fillId="4"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3" borderId="2" xfId="0" applyFont="1" applyFill="1" applyBorder="1" applyAlignment="1">
      <alignment horizontal="center" vertical="center"/>
    </xf>
    <xf numFmtId="0" fontId="10" fillId="0" borderId="2" xfId="0" applyFont="1" applyBorder="1" applyAlignment="1">
      <alignment horizontal="justify" vertical="center" wrapText="1"/>
    </xf>
    <xf numFmtId="0" fontId="6" fillId="5"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7" fillId="0" borderId="2" xfId="0" applyFont="1" applyBorder="1" applyAlignment="1">
      <alignment horizontal="justify" vertical="center" wrapText="1"/>
    </xf>
    <xf numFmtId="0" fontId="10" fillId="0" borderId="2" xfId="0" applyFont="1" applyBorder="1" applyAlignment="1">
      <alignment vertical="center" wrapText="1"/>
    </xf>
    <xf numFmtId="0" fontId="0" fillId="3" borderId="2" xfId="0" applyFill="1" applyBorder="1" applyAlignment="1">
      <alignment horizontal="center" vertical="center" wrapText="1"/>
    </xf>
    <xf numFmtId="0" fontId="0" fillId="0" borderId="2" xfId="0" applyFill="1" applyBorder="1" applyAlignment="1">
      <alignment horizontal="left" vertical="center" wrapText="1"/>
    </xf>
    <xf numFmtId="176" fontId="11" fillId="4" borderId="2" xfId="0" applyNumberFormat="1" applyFont="1" applyFill="1" applyBorder="1" applyAlignment="1">
      <alignment horizontal="center" vertical="center"/>
    </xf>
    <xf numFmtId="0" fontId="11" fillId="0" borderId="2" xfId="0" applyFont="1" applyBorder="1" applyAlignment="1">
      <alignment vertical="center" wrapText="1"/>
    </xf>
    <xf numFmtId="0" fontId="11" fillId="6" borderId="2" xfId="0" applyFont="1" applyFill="1" applyBorder="1" applyAlignment="1">
      <alignment vertical="center" wrapText="1"/>
    </xf>
    <xf numFmtId="0" fontId="11" fillId="0" borderId="2" xfId="0" applyFont="1" applyBorder="1" applyAlignment="1">
      <alignment horizontal="justify" vertical="center" wrapText="1"/>
    </xf>
    <xf numFmtId="0" fontId="11" fillId="5" borderId="2" xfId="0" applyFont="1" applyFill="1" applyBorder="1" applyAlignment="1">
      <alignment horizontal="center" vertical="center"/>
    </xf>
    <xf numFmtId="0" fontId="0" fillId="0" borderId="2" xfId="0" applyFill="1" applyBorder="1" applyAlignment="1">
      <alignment horizontal="left" vertical="top" wrapText="1"/>
    </xf>
    <xf numFmtId="0" fontId="11" fillId="0" borderId="2" xfId="0" applyFont="1" applyFill="1" applyBorder="1" applyAlignment="1">
      <alignment horizontal="center" vertical="center"/>
    </xf>
    <xf numFmtId="0" fontId="11" fillId="0" borderId="2" xfId="0" applyFont="1" applyFill="1" applyBorder="1" applyAlignment="1">
      <alignment horizontal="left" vertical="top" wrapText="1"/>
    </xf>
    <xf numFmtId="0" fontId="11" fillId="0" borderId="2" xfId="0" applyFont="1" applyBorder="1" applyAlignment="1">
      <alignment horizontal="left" vertical="center" wrapText="1"/>
    </xf>
    <xf numFmtId="0" fontId="11" fillId="0" borderId="0" xfId="0" applyFont="1" applyAlignment="1">
      <alignment vertical="center" wrapText="1"/>
    </xf>
    <xf numFmtId="0" fontId="11" fillId="0" borderId="0" xfId="0" applyFont="1" applyFill="1" applyBorder="1">
      <alignment vertical="center"/>
    </xf>
    <xf numFmtId="0" fontId="11" fillId="3" borderId="2" xfId="0" applyFont="1" applyFill="1" applyBorder="1" applyAlignment="1">
      <alignment horizontal="center" vertical="center" wrapText="1"/>
    </xf>
    <xf numFmtId="0" fontId="13" fillId="0" borderId="0" xfId="0" applyFont="1" applyFill="1" applyBorder="1" applyAlignment="1">
      <alignment vertical="center" wrapText="1"/>
    </xf>
    <xf numFmtId="176" fontId="11" fillId="4"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0" fillId="3" borderId="2" xfId="0" applyFill="1" applyBorder="1" applyAlignment="1">
      <alignment horizontal="center" vertical="center" wrapText="1"/>
    </xf>
    <xf numFmtId="176" fontId="6" fillId="4" borderId="6" xfId="0" applyNumberFormat="1" applyFont="1" applyFill="1" applyBorder="1" applyAlignment="1">
      <alignment horizontal="center" vertical="center" wrapText="1"/>
    </xf>
    <xf numFmtId="0" fontId="6" fillId="0" borderId="6" xfId="0" applyFont="1" applyBorder="1" applyAlignment="1">
      <alignment horizontal="justify" vertical="center" wrapText="1"/>
    </xf>
    <xf numFmtId="0" fontId="0" fillId="0" borderId="6" xfId="0" applyFill="1" applyBorder="1" applyAlignment="1">
      <alignment horizontal="left" vertical="top" wrapText="1"/>
    </xf>
    <xf numFmtId="0" fontId="15" fillId="0" borderId="2" xfId="0" applyFont="1" applyBorder="1" applyAlignment="1">
      <alignment horizontal="left" vertical="top" wrapText="1"/>
    </xf>
    <xf numFmtId="176" fontId="0" fillId="4" borderId="2" xfId="0" applyNumberFormat="1" applyFill="1" applyBorder="1" applyAlignment="1">
      <alignment horizontal="center" vertical="center"/>
    </xf>
    <xf numFmtId="0" fontId="0" fillId="0" borderId="2" xfId="0" applyBorder="1" applyAlignment="1">
      <alignment vertical="center" wrapText="1"/>
    </xf>
    <xf numFmtId="0" fontId="0" fillId="5" borderId="2" xfId="0" applyFill="1" applyBorder="1" applyAlignment="1">
      <alignment horizontal="center" vertical="center"/>
    </xf>
    <xf numFmtId="176" fontId="7" fillId="4" borderId="2" xfId="0" applyNumberFormat="1" applyFont="1" applyFill="1" applyBorder="1" applyAlignment="1">
      <alignment horizontal="center" vertical="center"/>
    </xf>
    <xf numFmtId="0" fontId="7" fillId="0" borderId="2" xfId="0" applyFont="1" applyBorder="1" applyAlignment="1">
      <alignment vertical="center" wrapText="1"/>
    </xf>
    <xf numFmtId="0" fontId="7" fillId="5" borderId="2"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9" fillId="0" borderId="0" xfId="0" applyFont="1" applyFill="1" applyBorder="1" applyAlignment="1">
      <alignment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4" borderId="2" xfId="0" applyFont="1" applyFill="1" applyBorder="1" applyAlignment="1">
      <alignment vertical="center" wrapText="1"/>
    </xf>
    <xf numFmtId="0" fontId="6" fillId="4" borderId="2" xfId="0" applyFont="1" applyFill="1" applyBorder="1" applyAlignment="1">
      <alignment vertical="center" wrapText="1"/>
    </xf>
    <xf numFmtId="0" fontId="0" fillId="3" borderId="2" xfId="0" applyFont="1" applyFill="1" applyBorder="1" applyAlignment="1">
      <alignment horizontal="center" vertical="center" wrapText="1"/>
    </xf>
    <xf numFmtId="0" fontId="8" fillId="0" borderId="0" xfId="0" applyFont="1" applyFill="1" applyBorder="1" applyAlignment="1">
      <alignment vertical="center" wrapText="1"/>
    </xf>
    <xf numFmtId="0" fontId="6" fillId="4" borderId="3" xfId="0" applyFont="1" applyFill="1" applyBorder="1" applyAlignment="1">
      <alignment vertical="center" wrapText="1"/>
    </xf>
    <xf numFmtId="0" fontId="6" fillId="4" borderId="5" xfId="0" applyFont="1" applyFill="1" applyBorder="1" applyAlignment="1">
      <alignment vertical="center" wrapText="1"/>
    </xf>
    <xf numFmtId="0" fontId="6" fillId="4" borderId="4" xfId="0" applyFont="1" applyFill="1" applyBorder="1" applyAlignment="1">
      <alignment vertical="center" wrapText="1"/>
    </xf>
    <xf numFmtId="0" fontId="0"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4" borderId="9" xfId="0" applyFont="1" applyFill="1" applyBorder="1" applyAlignment="1">
      <alignment vertical="center" wrapText="1"/>
    </xf>
    <xf numFmtId="0" fontId="6" fillId="4" borderId="10" xfId="0" applyFont="1" applyFill="1" applyBorder="1" applyAlignment="1">
      <alignment vertical="center" wrapText="1"/>
    </xf>
    <xf numFmtId="0" fontId="6" fillId="4" borderId="11" xfId="0" applyFont="1" applyFill="1" applyBorder="1" applyAlignment="1">
      <alignment vertical="center" wrapText="1"/>
    </xf>
    <xf numFmtId="0" fontId="0" fillId="3" borderId="2" xfId="0" applyFill="1" applyBorder="1" applyAlignment="1">
      <alignment horizontal="center" vertical="center" wrapText="1"/>
    </xf>
    <xf numFmtId="0" fontId="0" fillId="0" borderId="2" xfId="0" applyBorder="1" applyAlignment="1">
      <alignment horizontal="left" vertical="center" wrapText="1"/>
    </xf>
    <xf numFmtId="0" fontId="6" fillId="0" borderId="6" xfId="0" applyFont="1" applyBorder="1" applyAlignment="1">
      <alignment horizontal="left" vertical="center" wrapText="1"/>
    </xf>
    <xf numFmtId="0" fontId="0" fillId="0" borderId="8" xfId="0" applyBorder="1" applyAlignment="1">
      <alignment horizontal="left" vertical="center" wrapText="1"/>
    </xf>
    <xf numFmtId="0" fontId="0" fillId="4" borderId="6" xfId="0" applyFont="1" applyFill="1" applyBorder="1" applyAlignment="1">
      <alignment vertical="center" wrapText="1"/>
    </xf>
    <xf numFmtId="0" fontId="0" fillId="4" borderId="3" xfId="0" applyFill="1" applyBorder="1" applyAlignment="1">
      <alignment vertical="center" wrapText="1"/>
    </xf>
    <xf numFmtId="0" fontId="0" fillId="4" borderId="5" xfId="0" applyFill="1" applyBorder="1" applyAlignment="1">
      <alignment vertical="center" wrapText="1"/>
    </xf>
    <xf numFmtId="0" fontId="0" fillId="4" borderId="4" xfId="0" applyFill="1" applyBorder="1" applyAlignment="1">
      <alignment vertical="center" wrapText="1"/>
    </xf>
    <xf numFmtId="176" fontId="11" fillId="4" borderId="6" xfId="0" applyNumberFormat="1" applyFont="1" applyFill="1" applyBorder="1" applyAlignment="1">
      <alignment horizontal="center" vertical="center" wrapText="1"/>
    </xf>
    <xf numFmtId="176" fontId="11" fillId="4" borderId="7" xfId="0" applyNumberFormat="1" applyFont="1" applyFill="1" applyBorder="1" applyAlignment="1">
      <alignment horizontal="center" vertical="center" wrapText="1"/>
    </xf>
    <xf numFmtId="176" fontId="11" fillId="4" borderId="8" xfId="0" applyNumberFormat="1" applyFont="1" applyFill="1" applyBorder="1" applyAlignment="1">
      <alignment horizontal="center" vertical="center" wrapText="1"/>
    </xf>
    <xf numFmtId="0" fontId="12" fillId="0" borderId="0" xfId="0" applyFont="1" applyFill="1" applyBorder="1" applyAlignment="1">
      <alignment vertical="center" wrapText="1"/>
    </xf>
    <xf numFmtId="0" fontId="11" fillId="3" borderId="2" xfId="0" applyFont="1" applyFill="1" applyBorder="1" applyAlignment="1">
      <alignment horizontal="center" vertical="center" wrapText="1"/>
    </xf>
    <xf numFmtId="0" fontId="11" fillId="4" borderId="6" xfId="0" applyFont="1" applyFill="1" applyBorder="1" applyAlignment="1">
      <alignmen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4" fillId="0" borderId="0" xfId="0" applyFont="1" applyFill="1" applyBorder="1" applyAlignment="1">
      <alignment vertical="center" wrapText="1"/>
    </xf>
    <xf numFmtId="0" fontId="15" fillId="4" borderId="3" xfId="0" applyFont="1" applyFill="1" applyBorder="1" applyAlignment="1">
      <alignment vertical="center" wrapText="1"/>
    </xf>
    <xf numFmtId="0" fontId="7" fillId="4" borderId="5" xfId="0" applyFont="1" applyFill="1" applyBorder="1" applyAlignment="1">
      <alignment vertical="center" wrapText="1"/>
    </xf>
    <xf numFmtId="0" fontId="7" fillId="4" borderId="4"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D12"/>
  <sheetViews>
    <sheetView tabSelected="1" view="pageBreakPreview" zoomScale="75" zoomScaleSheetLayoutView="75" workbookViewId="0">
      <selection activeCell="H6" sqref="H6"/>
    </sheetView>
  </sheetViews>
  <sheetFormatPr defaultRowHeight="13.5" x14ac:dyDescent="0.15"/>
  <cols>
    <col min="1" max="2" width="3.625" customWidth="1"/>
    <col min="3" max="3" width="30.625" customWidth="1"/>
    <col min="4" max="4" width="40.625" customWidth="1"/>
    <col min="5" max="5" width="3.625" customWidth="1"/>
  </cols>
  <sheetData>
    <row r="3" spans="3:4" ht="60" customHeight="1" x14ac:dyDescent="0.15"/>
    <row r="4" spans="3:4" ht="120" customHeight="1" x14ac:dyDescent="0.15">
      <c r="C4" s="51" t="s">
        <v>60</v>
      </c>
      <c r="D4" s="52"/>
    </row>
    <row r="5" spans="3:4" ht="80.099999999999994" customHeight="1" x14ac:dyDescent="0.15">
      <c r="C5" s="1"/>
      <c r="D5" s="4"/>
    </row>
    <row r="6" spans="3:4" ht="80.099999999999994" customHeight="1" x14ac:dyDescent="0.15">
      <c r="C6" s="1"/>
      <c r="D6" s="4"/>
    </row>
    <row r="7" spans="3:4" ht="80.099999999999994" customHeight="1" x14ac:dyDescent="0.15">
      <c r="C7" s="2"/>
      <c r="D7" s="2"/>
    </row>
    <row r="8" spans="3:4" ht="30" customHeight="1" x14ac:dyDescent="0.15">
      <c r="C8" s="3" t="s">
        <v>0</v>
      </c>
      <c r="D8" s="5" t="s">
        <v>74</v>
      </c>
    </row>
    <row r="9" spans="3:4" ht="30" customHeight="1" x14ac:dyDescent="0.15">
      <c r="C9" s="3" t="s">
        <v>2</v>
      </c>
      <c r="D9" s="5"/>
    </row>
    <row r="10" spans="3:4" ht="30" customHeight="1" x14ac:dyDescent="0.15">
      <c r="C10" s="3" t="s">
        <v>1</v>
      </c>
      <c r="D10" s="5"/>
    </row>
    <row r="12" spans="3:4" ht="39.950000000000003" customHeight="1" x14ac:dyDescent="0.15">
      <c r="C12" s="53" t="s">
        <v>3</v>
      </c>
      <c r="D12" s="53"/>
    </row>
  </sheetData>
  <mergeCells count="2">
    <mergeCell ref="C4:D4"/>
    <mergeCell ref="C12:D12"/>
  </mergeCells>
  <phoneticPr fontId="1" type="Hiragana"/>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22"/>
  <sheetViews>
    <sheetView view="pageBreakPreview" zoomScale="70" zoomScaleSheetLayoutView="70" workbookViewId="0">
      <selection activeCell="D15" sqref="D15:D16"/>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2:7" s="9" customFormat="1" ht="24.95" customHeight="1" x14ac:dyDescent="0.15">
      <c r="C3" s="60" t="s">
        <v>7</v>
      </c>
      <c r="D3" s="54"/>
      <c r="E3" s="54"/>
      <c r="F3" s="54"/>
    </row>
    <row r="4" spans="2:7" ht="24.95" customHeight="1" x14ac:dyDescent="0.15">
      <c r="C4" s="59" t="s">
        <v>4</v>
      </c>
      <c r="D4" s="59"/>
      <c r="E4" s="17" t="s">
        <v>5</v>
      </c>
      <c r="F4" s="15" t="s">
        <v>6</v>
      </c>
    </row>
    <row r="5" spans="2:7" s="9" customFormat="1" ht="24.95" customHeight="1" x14ac:dyDescent="0.15">
      <c r="C5" s="61" t="s">
        <v>29</v>
      </c>
      <c r="D5" s="62"/>
      <c r="E5" s="62"/>
      <c r="F5" s="63"/>
    </row>
    <row r="6" spans="2:7" ht="80.099999999999994" customHeight="1" x14ac:dyDescent="0.15">
      <c r="C6" s="11">
        <v>1</v>
      </c>
      <c r="D6" s="13" t="s">
        <v>30</v>
      </c>
      <c r="E6" s="16"/>
      <c r="F6" s="13" t="s">
        <v>31</v>
      </c>
    </row>
    <row r="7" spans="2:7" ht="159.94999999999999" customHeight="1" x14ac:dyDescent="0.15">
      <c r="C7" s="25">
        <v>2</v>
      </c>
      <c r="D7" s="26" t="s">
        <v>19</v>
      </c>
      <c r="E7" s="27" t="s">
        <v>69</v>
      </c>
      <c r="F7" s="26"/>
    </row>
    <row r="8" spans="2:7" ht="159.94999999999999" customHeight="1" x14ac:dyDescent="0.15">
      <c r="C8" s="25">
        <v>3</v>
      </c>
      <c r="D8" s="26" t="s">
        <v>27</v>
      </c>
      <c r="E8" s="27" t="s">
        <v>69</v>
      </c>
      <c r="F8" s="26"/>
    </row>
    <row r="9" spans="2:7" ht="200.1" customHeight="1" x14ac:dyDescent="0.15">
      <c r="C9" s="25">
        <v>4</v>
      </c>
      <c r="D9" s="28" t="s">
        <v>32</v>
      </c>
      <c r="E9" s="29"/>
      <c r="F9" s="28" t="s">
        <v>33</v>
      </c>
    </row>
    <row r="10" spans="2:7" ht="120" customHeight="1" x14ac:dyDescent="0.15">
      <c r="C10" s="25">
        <v>5</v>
      </c>
      <c r="D10" s="26" t="s">
        <v>8</v>
      </c>
      <c r="E10" s="29"/>
      <c r="F10" s="26" t="s">
        <v>28</v>
      </c>
    </row>
    <row r="11" spans="2:7" ht="30" customHeight="1" x14ac:dyDescent="0.15"/>
    <row r="12" spans="2:7" ht="18.75" x14ac:dyDescent="0.15">
      <c r="B12" s="9"/>
      <c r="C12" s="54" t="s">
        <v>75</v>
      </c>
      <c r="D12" s="54"/>
      <c r="E12" s="54"/>
      <c r="F12" s="54"/>
      <c r="G12" s="9"/>
    </row>
    <row r="13" spans="2:7" x14ac:dyDescent="0.15">
      <c r="C13" s="64" t="s">
        <v>4</v>
      </c>
      <c r="D13" s="65"/>
      <c r="E13" s="17" t="s">
        <v>5</v>
      </c>
      <c r="F13" s="15" t="s">
        <v>6</v>
      </c>
    </row>
    <row r="14" spans="2:7" ht="27.75" customHeight="1" x14ac:dyDescent="0.15">
      <c r="B14" s="9"/>
      <c r="C14" s="66" t="s">
        <v>70</v>
      </c>
      <c r="D14" s="67"/>
      <c r="E14" s="67"/>
      <c r="F14" s="68"/>
      <c r="G14" s="9"/>
    </row>
    <row r="15" spans="2:7" ht="53.25" customHeight="1" x14ac:dyDescent="0.15">
      <c r="C15" s="11">
        <v>1</v>
      </c>
      <c r="D15" s="18" t="s">
        <v>116</v>
      </c>
      <c r="E15" s="16"/>
      <c r="F15" s="13" t="s">
        <v>34</v>
      </c>
    </row>
    <row r="16" spans="2:7" ht="52.5" customHeight="1" x14ac:dyDescent="0.15">
      <c r="C16" s="11">
        <v>2</v>
      </c>
      <c r="D16" s="18" t="s">
        <v>117</v>
      </c>
      <c r="E16" s="16"/>
      <c r="F16" s="13" t="s">
        <v>76</v>
      </c>
    </row>
    <row r="17" spans="2:7" x14ac:dyDescent="0.15">
      <c r="D17"/>
    </row>
    <row r="19" spans="2:7" ht="18.75" x14ac:dyDescent="0.15">
      <c r="B19" s="9"/>
      <c r="C19" s="54" t="s">
        <v>77</v>
      </c>
      <c r="D19" s="54"/>
      <c r="E19" s="54"/>
      <c r="F19" s="54"/>
      <c r="G19" s="9"/>
    </row>
    <row r="20" spans="2:7" x14ac:dyDescent="0.15">
      <c r="C20" s="55" t="s">
        <v>4</v>
      </c>
      <c r="D20" s="56"/>
      <c r="E20" s="7" t="s">
        <v>5</v>
      </c>
      <c r="F20" s="23" t="s">
        <v>6</v>
      </c>
    </row>
    <row r="21" spans="2:7" ht="25.5" customHeight="1" x14ac:dyDescent="0.15">
      <c r="B21" s="9"/>
      <c r="C21" s="57" t="s">
        <v>78</v>
      </c>
      <c r="D21" s="58"/>
      <c r="E21" s="58"/>
      <c r="F21" s="58"/>
      <c r="G21" s="9"/>
    </row>
    <row r="22" spans="2:7" ht="66" customHeight="1" x14ac:dyDescent="0.15">
      <c r="C22" s="11">
        <v>1</v>
      </c>
      <c r="D22" s="12" t="s">
        <v>79</v>
      </c>
      <c r="E22" s="24" t="s">
        <v>80</v>
      </c>
      <c r="F22" s="13" t="s">
        <v>81</v>
      </c>
    </row>
  </sheetData>
  <mergeCells count="9">
    <mergeCell ref="C19:F19"/>
    <mergeCell ref="C20:D20"/>
    <mergeCell ref="C21:F21"/>
    <mergeCell ref="C4:D4"/>
    <mergeCell ref="C3:F3"/>
    <mergeCell ref="C5:F5"/>
    <mergeCell ref="C12:F12"/>
    <mergeCell ref="C13:D13"/>
    <mergeCell ref="C14:F14"/>
  </mergeCells>
  <phoneticPr fontId="1" type="Hiragana"/>
  <dataValidations count="1">
    <dataValidation type="list" allowBlank="1" showInputMessage="1" showErrorMessage="1" sqref="E6 E9:E10 E15:E16" xr:uid="{00000000-0002-0000-0100-000000000000}">
      <formula1>"はい,いいえ"</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F17"/>
  <sheetViews>
    <sheetView view="pageBreakPreview" zoomScale="75" zoomScaleSheetLayoutView="75" workbookViewId="0">
      <selection activeCell="D9" sqref="D9"/>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8" customFormat="1" ht="24.95" customHeight="1" x14ac:dyDescent="0.15">
      <c r="C3" s="54" t="s">
        <v>9</v>
      </c>
      <c r="D3" s="54"/>
      <c r="E3" s="54"/>
      <c r="F3" s="54"/>
    </row>
    <row r="4" spans="3:6" ht="24.95" customHeight="1" x14ac:dyDescent="0.15">
      <c r="C4" s="59" t="s">
        <v>4</v>
      </c>
      <c r="D4" s="59"/>
      <c r="E4" s="15" t="s">
        <v>5</v>
      </c>
      <c r="F4" s="15" t="s">
        <v>6</v>
      </c>
    </row>
    <row r="5" spans="3:6" s="8" customFormat="1" ht="24.95" customHeight="1" x14ac:dyDescent="0.15">
      <c r="C5" s="58" t="s">
        <v>10</v>
      </c>
      <c r="D5" s="58"/>
      <c r="E5" s="58"/>
      <c r="F5" s="58"/>
    </row>
    <row r="6" spans="3:6" ht="140.1" customHeight="1" x14ac:dyDescent="0.15">
      <c r="C6" s="14">
        <v>1</v>
      </c>
      <c r="D6" s="13" t="s">
        <v>83</v>
      </c>
      <c r="E6" s="30" t="s">
        <v>82</v>
      </c>
      <c r="F6" s="12" t="s">
        <v>63</v>
      </c>
    </row>
    <row r="7" spans="3:6" ht="80.099999999999994" customHeight="1" x14ac:dyDescent="0.15">
      <c r="C7" s="14">
        <v>2</v>
      </c>
      <c r="D7" s="13" t="s">
        <v>44</v>
      </c>
      <c r="E7" s="16"/>
      <c r="F7" s="12" t="s">
        <v>35</v>
      </c>
    </row>
    <row r="8" spans="3:6" ht="39.950000000000003" customHeight="1" x14ac:dyDescent="0.15">
      <c r="C8" s="14">
        <v>3</v>
      </c>
      <c r="D8" s="12" t="s">
        <v>45</v>
      </c>
      <c r="E8" s="16"/>
      <c r="F8" s="12" t="s">
        <v>64</v>
      </c>
    </row>
    <row r="9" spans="3:6" ht="60" customHeight="1" x14ac:dyDescent="0.15">
      <c r="C9" s="14">
        <v>4</v>
      </c>
      <c r="D9" s="12" t="s">
        <v>46</v>
      </c>
      <c r="E9" s="16"/>
      <c r="F9" s="12" t="s">
        <v>65</v>
      </c>
    </row>
    <row r="10" spans="3:6" s="8" customFormat="1" ht="24.95" customHeight="1" x14ac:dyDescent="0.15">
      <c r="C10" s="58" t="s">
        <v>36</v>
      </c>
      <c r="D10" s="58"/>
      <c r="E10" s="58"/>
      <c r="F10" s="58"/>
    </row>
    <row r="11" spans="3:6" ht="106.5" customHeight="1" x14ac:dyDescent="0.15">
      <c r="C11" s="14">
        <v>1</v>
      </c>
      <c r="D11" s="12" t="s">
        <v>84</v>
      </c>
      <c r="E11" s="30" t="s">
        <v>82</v>
      </c>
      <c r="F11" s="12" t="s">
        <v>85</v>
      </c>
    </row>
    <row r="12" spans="3:6" ht="166.5" customHeight="1" x14ac:dyDescent="0.15">
      <c r="C12" s="14">
        <v>2</v>
      </c>
      <c r="D12" s="13" t="s">
        <v>86</v>
      </c>
      <c r="E12" s="44" t="s">
        <v>106</v>
      </c>
      <c r="F12" s="12" t="s">
        <v>105</v>
      </c>
    </row>
    <row r="13" spans="3:6" ht="106.5" customHeight="1" x14ac:dyDescent="0.15">
      <c r="C13" s="14">
        <v>3</v>
      </c>
      <c r="D13" s="13" t="s">
        <v>104</v>
      </c>
      <c r="E13" s="30" t="s">
        <v>82</v>
      </c>
      <c r="F13" s="12" t="s">
        <v>87</v>
      </c>
    </row>
    <row r="14" spans="3:6" ht="188.25" customHeight="1" x14ac:dyDescent="0.15">
      <c r="C14" s="14">
        <v>4</v>
      </c>
      <c r="D14" s="12" t="s">
        <v>114</v>
      </c>
      <c r="E14" s="16"/>
      <c r="F14" s="13" t="s">
        <v>115</v>
      </c>
    </row>
    <row r="15" spans="3:6" ht="24.95" customHeight="1" x14ac:dyDescent="0.15">
      <c r="C15" s="58" t="s">
        <v>71</v>
      </c>
      <c r="D15" s="58"/>
      <c r="E15" s="58"/>
      <c r="F15" s="58"/>
    </row>
    <row r="16" spans="3:6" ht="80.099999999999994" customHeight="1" x14ac:dyDescent="0.15">
      <c r="C16" s="14">
        <v>1</v>
      </c>
      <c r="D16" s="12" t="s">
        <v>47</v>
      </c>
      <c r="E16" s="16"/>
      <c r="F16" s="12" t="s">
        <v>66</v>
      </c>
    </row>
    <row r="17" spans="3:6" ht="60" customHeight="1" x14ac:dyDescent="0.15">
      <c r="C17" s="14">
        <v>2</v>
      </c>
      <c r="D17" s="12" t="s">
        <v>48</v>
      </c>
      <c r="E17" s="16"/>
      <c r="F17" s="12" t="s">
        <v>67</v>
      </c>
    </row>
  </sheetData>
  <mergeCells count="5">
    <mergeCell ref="C3:F3"/>
    <mergeCell ref="C4:D4"/>
    <mergeCell ref="C5:F5"/>
    <mergeCell ref="C15:F15"/>
    <mergeCell ref="C10:F10"/>
  </mergeCells>
  <phoneticPr fontId="5"/>
  <dataValidations count="1">
    <dataValidation type="list" allowBlank="1" showInputMessage="1" showErrorMessage="1" sqref="E7:E9 E16:E17 E14" xr:uid="{00000000-0002-0000-0200-000000000000}">
      <formula1>"はい,いいえ"</formula1>
    </dataValidation>
  </dataValidation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F11"/>
  <sheetViews>
    <sheetView view="pageBreakPreview" zoomScale="75" zoomScaleSheetLayoutView="75" workbookViewId="0">
      <selection activeCell="D10" sqref="D10"/>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8" customFormat="1" ht="24.95" customHeight="1" x14ac:dyDescent="0.15">
      <c r="C3" s="54" t="s">
        <v>37</v>
      </c>
      <c r="D3" s="54"/>
      <c r="E3" s="54"/>
      <c r="F3" s="54"/>
    </row>
    <row r="4" spans="3:6" ht="24.95" customHeight="1" x14ac:dyDescent="0.15">
      <c r="C4" s="69" t="s">
        <v>4</v>
      </c>
      <c r="D4" s="69"/>
      <c r="E4" s="10" t="s">
        <v>5</v>
      </c>
      <c r="F4" s="10" t="s">
        <v>6</v>
      </c>
    </row>
    <row r="5" spans="3:6" ht="80.099999999999994" customHeight="1" x14ac:dyDescent="0.15">
      <c r="C5" s="70" t="s">
        <v>107</v>
      </c>
      <c r="D5" s="70"/>
      <c r="E5" s="70"/>
      <c r="F5" s="70"/>
    </row>
    <row r="6" spans="3:6" s="8" customFormat="1" ht="24.95" customHeight="1" x14ac:dyDescent="0.15">
      <c r="C6" s="57" t="s">
        <v>11</v>
      </c>
      <c r="D6" s="57"/>
      <c r="E6" s="57"/>
      <c r="F6" s="57"/>
    </row>
    <row r="7" spans="3:6" ht="92.25" customHeight="1" x14ac:dyDescent="0.15">
      <c r="C7" s="14">
        <v>1</v>
      </c>
      <c r="D7" s="12" t="s">
        <v>88</v>
      </c>
      <c r="E7" s="30" t="s">
        <v>82</v>
      </c>
      <c r="F7" s="12"/>
    </row>
    <row r="8" spans="3:6" ht="24.95" customHeight="1" x14ac:dyDescent="0.15">
      <c r="C8" s="58" t="s">
        <v>12</v>
      </c>
      <c r="D8" s="58"/>
      <c r="E8" s="58"/>
      <c r="F8" s="58"/>
    </row>
    <row r="9" spans="3:6" s="8" customFormat="1" ht="39.950000000000003" customHeight="1" x14ac:dyDescent="0.15">
      <c r="C9" s="14">
        <v>1</v>
      </c>
      <c r="D9" s="28" t="s">
        <v>72</v>
      </c>
      <c r="E9" s="31"/>
      <c r="F9" s="28" t="s">
        <v>73</v>
      </c>
    </row>
    <row r="10" spans="3:6" ht="97.5" customHeight="1" x14ac:dyDescent="0.15">
      <c r="C10" s="14">
        <v>2</v>
      </c>
      <c r="D10" s="28" t="s">
        <v>89</v>
      </c>
      <c r="E10" s="32" t="s">
        <v>82</v>
      </c>
      <c r="F10" s="28"/>
    </row>
    <row r="11" spans="3:6" ht="106.5" customHeight="1" x14ac:dyDescent="0.15">
      <c r="C11" s="14">
        <v>3</v>
      </c>
      <c r="D11" s="28" t="s">
        <v>90</v>
      </c>
      <c r="E11" s="32" t="s">
        <v>82</v>
      </c>
      <c r="F11" s="28" t="s">
        <v>20</v>
      </c>
    </row>
  </sheetData>
  <mergeCells count="5">
    <mergeCell ref="C3:F3"/>
    <mergeCell ref="C4:D4"/>
    <mergeCell ref="C6:F6"/>
    <mergeCell ref="C8:F8"/>
    <mergeCell ref="C5:F5"/>
  </mergeCells>
  <phoneticPr fontId="5"/>
  <dataValidations count="1">
    <dataValidation type="list" allowBlank="1" showInputMessage="1" showErrorMessage="1" sqref="E7 E10:E11" xr:uid="{00000000-0002-0000-0300-000000000000}">
      <formula1>"はい,いいえ"</formula1>
    </dataValidation>
  </dataValidation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F72"/>
  <sheetViews>
    <sheetView view="pageBreakPreview" zoomScale="75" zoomScaleSheetLayoutView="75" workbookViewId="0">
      <selection activeCell="E7" sqref="E7"/>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8" customFormat="1" ht="24.95" customHeight="1" x14ac:dyDescent="0.15">
      <c r="C3" s="54" t="s">
        <v>13</v>
      </c>
      <c r="D3" s="54"/>
      <c r="E3" s="54"/>
      <c r="F3" s="54"/>
    </row>
    <row r="4" spans="3:6" ht="24.95" customHeight="1" x14ac:dyDescent="0.15">
      <c r="C4" s="69" t="s">
        <v>4</v>
      </c>
      <c r="D4" s="69"/>
      <c r="E4" s="10" t="s">
        <v>5</v>
      </c>
      <c r="F4" s="10" t="s">
        <v>6</v>
      </c>
    </row>
    <row r="5" spans="3:6" s="8" customFormat="1" ht="24.95" customHeight="1" x14ac:dyDescent="0.15">
      <c r="C5" s="73" t="s">
        <v>14</v>
      </c>
      <c r="D5" s="73"/>
      <c r="E5" s="73"/>
      <c r="F5" s="73"/>
    </row>
    <row r="6" spans="3:6" ht="60" customHeight="1" x14ac:dyDescent="0.15">
      <c r="C6" s="14">
        <v>1</v>
      </c>
      <c r="D6" s="12" t="s">
        <v>61</v>
      </c>
      <c r="E6" s="19"/>
      <c r="F6" s="12"/>
    </row>
    <row r="7" spans="3:6" ht="60" customHeight="1" x14ac:dyDescent="0.15">
      <c r="C7" s="14">
        <v>2</v>
      </c>
      <c r="D7" s="12" t="s">
        <v>62</v>
      </c>
      <c r="E7" s="19"/>
      <c r="F7" s="13"/>
    </row>
    <row r="8" spans="3:6" ht="24.95" customHeight="1" x14ac:dyDescent="0.15">
      <c r="C8" s="58" t="s">
        <v>38</v>
      </c>
      <c r="D8" s="58"/>
      <c r="E8" s="58"/>
      <c r="F8" s="58"/>
    </row>
    <row r="9" spans="3:6" ht="140.1" customHeight="1" x14ac:dyDescent="0.15">
      <c r="C9" s="14">
        <v>1</v>
      </c>
      <c r="D9" s="13" t="s">
        <v>49</v>
      </c>
      <c r="E9" s="19"/>
      <c r="F9" s="12" t="s">
        <v>68</v>
      </c>
    </row>
    <row r="10" spans="3:6" ht="39.950000000000003" customHeight="1" x14ac:dyDescent="0.15">
      <c r="C10" s="14">
        <v>2</v>
      </c>
      <c r="D10" s="12" t="s">
        <v>50</v>
      </c>
      <c r="E10" s="19"/>
      <c r="F10" s="12" t="s">
        <v>51</v>
      </c>
    </row>
    <row r="11" spans="3:6" ht="24.95" customHeight="1" x14ac:dyDescent="0.15">
      <c r="C11" s="58" t="s">
        <v>39</v>
      </c>
      <c r="D11" s="58"/>
      <c r="E11" s="58"/>
      <c r="F11" s="58"/>
    </row>
    <row r="12" spans="3:6" ht="80.099999999999994" customHeight="1" x14ac:dyDescent="0.15">
      <c r="C12" s="14">
        <v>1</v>
      </c>
      <c r="D12" s="13" t="s">
        <v>91</v>
      </c>
      <c r="E12" s="24" t="s">
        <v>80</v>
      </c>
      <c r="F12" s="12" t="s">
        <v>40</v>
      </c>
    </row>
    <row r="13" spans="3:6" ht="24.95" customHeight="1" x14ac:dyDescent="0.15">
      <c r="C13" s="58" t="s">
        <v>41</v>
      </c>
      <c r="D13" s="58"/>
      <c r="E13" s="58"/>
      <c r="F13" s="58"/>
    </row>
    <row r="14" spans="3:6" ht="159.94999999999999" customHeight="1" x14ac:dyDescent="0.15">
      <c r="C14" s="14">
        <v>1</v>
      </c>
      <c r="D14" s="13" t="s">
        <v>92</v>
      </c>
      <c r="E14" s="30" t="s">
        <v>93</v>
      </c>
      <c r="F14" s="13" t="s">
        <v>42</v>
      </c>
    </row>
    <row r="15" spans="3:6" ht="80.099999999999994" customHeight="1" x14ac:dyDescent="0.15">
      <c r="C15" s="14">
        <v>2</v>
      </c>
      <c r="D15" s="12" t="s">
        <v>52</v>
      </c>
      <c r="E15" s="19"/>
      <c r="F15" s="12" t="s">
        <v>53</v>
      </c>
    </row>
    <row r="16" spans="3:6" ht="120" customHeight="1" x14ac:dyDescent="0.15">
      <c r="C16" s="14">
        <v>3</v>
      </c>
      <c r="D16" s="12" t="s">
        <v>54</v>
      </c>
      <c r="E16" s="19"/>
      <c r="F16" s="18" t="s">
        <v>55</v>
      </c>
    </row>
    <row r="17" spans="3:6" ht="24.95" customHeight="1" x14ac:dyDescent="0.15">
      <c r="C17" s="58" t="s">
        <v>43</v>
      </c>
      <c r="D17" s="58"/>
      <c r="E17" s="58"/>
      <c r="F17" s="58"/>
    </row>
    <row r="18" spans="3:6" ht="84.75" customHeight="1" x14ac:dyDescent="0.15">
      <c r="C18" s="14">
        <v>1</v>
      </c>
      <c r="D18" s="12" t="s">
        <v>94</v>
      </c>
      <c r="E18" s="30" t="s">
        <v>82</v>
      </c>
      <c r="F18" s="71" t="s">
        <v>96</v>
      </c>
    </row>
    <row r="19" spans="3:6" ht="86.25" customHeight="1" x14ac:dyDescent="0.15">
      <c r="C19" s="41">
        <v>2</v>
      </c>
      <c r="D19" s="42" t="s">
        <v>95</v>
      </c>
      <c r="E19" s="43" t="s">
        <v>82</v>
      </c>
      <c r="F19" s="72"/>
    </row>
    <row r="20" spans="3:6" ht="99.95" customHeight="1" x14ac:dyDescent="0.15">
      <c r="C20" s="14">
        <v>3</v>
      </c>
      <c r="D20" s="13" t="s">
        <v>23</v>
      </c>
      <c r="E20" s="19"/>
      <c r="F20" s="18" t="s">
        <v>22</v>
      </c>
    </row>
    <row r="21" spans="3:6" ht="39.950000000000003" customHeight="1" x14ac:dyDescent="0.15">
      <c r="C21" s="41">
        <v>4</v>
      </c>
      <c r="D21" s="12" t="s">
        <v>24</v>
      </c>
      <c r="E21" s="19"/>
      <c r="F21" s="12"/>
    </row>
    <row r="22" spans="3:6" ht="39.950000000000003" customHeight="1" x14ac:dyDescent="0.15">
      <c r="C22" s="14">
        <v>5</v>
      </c>
      <c r="D22" s="12" t="s">
        <v>25</v>
      </c>
      <c r="E22" s="19"/>
      <c r="F22" s="12"/>
    </row>
    <row r="23" spans="3:6" ht="39.950000000000003" customHeight="1" x14ac:dyDescent="0.15">
      <c r="C23" s="41">
        <v>6</v>
      </c>
      <c r="D23" s="12" t="s">
        <v>26</v>
      </c>
      <c r="E23" s="19"/>
      <c r="F23" s="12"/>
    </row>
    <row r="24" spans="3:6" ht="80.099999999999994" customHeight="1" x14ac:dyDescent="0.15">
      <c r="C24" s="14">
        <v>7</v>
      </c>
      <c r="D24" s="26" t="s">
        <v>97</v>
      </c>
      <c r="E24" s="20"/>
      <c r="F24" s="21"/>
    </row>
    <row r="25" spans="3:6" ht="39.950000000000003" customHeight="1" x14ac:dyDescent="0.15">
      <c r="C25" s="41">
        <v>8</v>
      </c>
      <c r="D25" s="33" t="s">
        <v>56</v>
      </c>
      <c r="E25" s="19"/>
      <c r="F25" s="13"/>
    </row>
    <row r="26" spans="3:6" ht="39.950000000000003" customHeight="1" x14ac:dyDescent="0.15">
      <c r="C26" s="14">
        <v>9</v>
      </c>
      <c r="D26" s="28" t="s">
        <v>57</v>
      </c>
      <c r="E26" s="19"/>
      <c r="F26" s="13"/>
    </row>
    <row r="27" spans="3:6" ht="99.95" customHeight="1" x14ac:dyDescent="0.15">
      <c r="C27" s="41">
        <v>10</v>
      </c>
      <c r="D27" s="26" t="s">
        <v>98</v>
      </c>
      <c r="E27" s="20"/>
      <c r="F27" s="18" t="s">
        <v>108</v>
      </c>
    </row>
    <row r="28" spans="3:6" ht="80.099999999999994" customHeight="1" x14ac:dyDescent="0.15">
      <c r="C28" s="14">
        <v>11</v>
      </c>
      <c r="D28" s="26" t="s">
        <v>119</v>
      </c>
      <c r="E28" s="20"/>
      <c r="F28" s="13"/>
    </row>
    <row r="29" spans="3:6" ht="120" customHeight="1" x14ac:dyDescent="0.15">
      <c r="C29" s="14">
        <v>12</v>
      </c>
      <c r="D29" s="26" t="s">
        <v>99</v>
      </c>
      <c r="E29" s="20"/>
      <c r="F29" s="22" t="s">
        <v>58</v>
      </c>
    </row>
    <row r="33" spans="4:4" ht="21" x14ac:dyDescent="0.15">
      <c r="D33" s="6" ph="1"/>
    </row>
    <row r="34" spans="4:4" ht="21" x14ac:dyDescent="0.15">
      <c r="D34" s="6" ph="1"/>
    </row>
    <row r="35" spans="4:4" ht="21" x14ac:dyDescent="0.15">
      <c r="D35" s="6" ph="1"/>
    </row>
    <row r="42" spans="4:4" ht="21" x14ac:dyDescent="0.15">
      <c r="D42" s="6" ph="1"/>
    </row>
    <row r="43" spans="4:4" ht="21" x14ac:dyDescent="0.15">
      <c r="D43" s="6" ph="1"/>
    </row>
    <row r="44" spans="4:4" ht="21" x14ac:dyDescent="0.15">
      <c r="D44" s="6" ph="1"/>
    </row>
    <row r="51" spans="4:4" ht="21" x14ac:dyDescent="0.15">
      <c r="D51" s="6" ph="1"/>
    </row>
    <row r="52" spans="4:4" ht="21" x14ac:dyDescent="0.15">
      <c r="D52" s="6" ph="1"/>
    </row>
    <row r="53" spans="4:4" ht="21" x14ac:dyDescent="0.15">
      <c r="D53" s="6" ph="1"/>
    </row>
    <row r="58" spans="4:4" ht="21" x14ac:dyDescent="0.15">
      <c r="D58" s="6" ph="1"/>
    </row>
    <row r="59" spans="4:4" ht="21" x14ac:dyDescent="0.15">
      <c r="D59" s="6" ph="1"/>
    </row>
    <row r="60" spans="4:4" ht="21" x14ac:dyDescent="0.15">
      <c r="D60" s="6" ph="1"/>
    </row>
    <row r="61" spans="4:4" ht="21" x14ac:dyDescent="0.15">
      <c r="D61" s="6" ph="1"/>
    </row>
    <row r="62" spans="4:4" ht="21" x14ac:dyDescent="0.15">
      <c r="D62" s="6" ph="1"/>
    </row>
    <row r="63" spans="4:4" ht="21" x14ac:dyDescent="0.15">
      <c r="D63" s="6" ph="1"/>
    </row>
    <row r="64" spans="4:4" ht="21" x14ac:dyDescent="0.15">
      <c r="D64" s="6" ph="1"/>
    </row>
    <row r="66" spans="4:4" ht="21" x14ac:dyDescent="0.15">
      <c r="D66" s="6" ph="1"/>
    </row>
    <row r="67" spans="4:4" ht="21" x14ac:dyDescent="0.15">
      <c r="D67" s="6" ph="1"/>
    </row>
    <row r="68" spans="4:4" ht="21" x14ac:dyDescent="0.15">
      <c r="D68" s="6" ph="1"/>
    </row>
    <row r="69" spans="4:4" ht="21" x14ac:dyDescent="0.15">
      <c r="D69" s="6" ph="1"/>
    </row>
    <row r="70" spans="4:4" ht="21" x14ac:dyDescent="0.15">
      <c r="D70" s="6" ph="1"/>
    </row>
    <row r="71" spans="4:4" ht="21" x14ac:dyDescent="0.15">
      <c r="D71" s="6" ph="1"/>
    </row>
    <row r="72" spans="4:4" ht="21" x14ac:dyDescent="0.15">
      <c r="D72" s="6" ph="1"/>
    </row>
  </sheetData>
  <mergeCells count="8">
    <mergeCell ref="C17:F17"/>
    <mergeCell ref="C13:F13"/>
    <mergeCell ref="F18:F19"/>
    <mergeCell ref="C3:F3"/>
    <mergeCell ref="C4:D4"/>
    <mergeCell ref="C5:F5"/>
    <mergeCell ref="C8:F8"/>
    <mergeCell ref="C11:F11"/>
  </mergeCells>
  <phoneticPr fontId="5"/>
  <dataValidations count="2">
    <dataValidation type="list" allowBlank="1" showInputMessage="1" showErrorMessage="1" sqref="E6:E7 E25:E26 E9:E10 E15:E16 E20:E23" xr:uid="{00000000-0002-0000-0400-000000000000}">
      <formula1>"はい,いいえ"</formula1>
    </dataValidation>
    <dataValidation type="list" showInputMessage="1" showErrorMessage="1" sqref="E24 E27:E29" xr:uid="{00000000-0002-0000-0400-000001000000}">
      <formula1>"はい,いいえ,該当なし"</formula1>
    </dataValidation>
  </dataValidations>
  <pageMargins left="0.7" right="0.7" top="0.75" bottom="0.75" header="0.3" footer="0.3"/>
  <pageSetup paperSize="9" scale="66" orientation="portrait" r:id="rId1"/>
  <rowBreaks count="1" manualBreakCount="1">
    <brk id="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G77"/>
  <sheetViews>
    <sheetView view="pageBreakPreview" zoomScale="75" zoomScaleSheetLayoutView="75" workbookViewId="0">
      <selection activeCell="F20" sqref="F20"/>
    </sheetView>
  </sheetViews>
  <sheetFormatPr defaultRowHeight="13.5" x14ac:dyDescent="0.15"/>
  <cols>
    <col min="1" max="2" width="3.625" style="34" customWidth="1"/>
    <col min="3" max="3" width="5.625" style="34" customWidth="1"/>
    <col min="4" max="4" width="40.625" style="34" customWidth="1"/>
    <col min="5" max="5" width="20.625" style="34" customWidth="1"/>
    <col min="6" max="6" width="50.625" style="34" customWidth="1"/>
    <col min="7" max="7" width="3.625" style="34" customWidth="1"/>
    <col min="8" max="16384" width="9" style="34"/>
  </cols>
  <sheetData>
    <row r="3" spans="2:7" s="37" customFormat="1" ht="24.95" customHeight="1" x14ac:dyDescent="0.15">
      <c r="C3" s="80" t="s">
        <v>15</v>
      </c>
      <c r="D3" s="80"/>
      <c r="E3" s="80"/>
      <c r="F3" s="80"/>
    </row>
    <row r="4" spans="2:7" ht="24.95" customHeight="1" x14ac:dyDescent="0.15">
      <c r="C4" s="81" t="s">
        <v>4</v>
      </c>
      <c r="D4" s="81"/>
      <c r="E4" s="36" t="s">
        <v>5</v>
      </c>
      <c r="F4" s="36" t="s">
        <v>6</v>
      </c>
    </row>
    <row r="5" spans="2:7" s="37" customFormat="1" ht="24.95" customHeight="1" x14ac:dyDescent="0.15">
      <c r="C5" s="82" t="s">
        <v>101</v>
      </c>
      <c r="D5" s="82"/>
      <c r="E5" s="82"/>
      <c r="F5" s="82"/>
    </row>
    <row r="6" spans="2:7" ht="140.1" customHeight="1" x14ac:dyDescent="0.15">
      <c r="C6" s="77">
        <v>1</v>
      </c>
      <c r="D6" s="83" t="s">
        <v>102</v>
      </c>
      <c r="E6" s="86"/>
      <c r="F6" s="83" t="s">
        <v>103</v>
      </c>
    </row>
    <row r="7" spans="2:7" ht="140.1" customHeight="1" x14ac:dyDescent="0.15">
      <c r="C7" s="78"/>
      <c r="D7" s="84"/>
      <c r="E7" s="87"/>
      <c r="F7" s="84"/>
    </row>
    <row r="8" spans="2:7" ht="140.1" customHeight="1" x14ac:dyDescent="0.15">
      <c r="C8" s="79"/>
      <c r="D8" s="85"/>
      <c r="E8" s="88"/>
      <c r="F8" s="85"/>
    </row>
    <row r="9" spans="2:7" s="37" customFormat="1" ht="24.95" customHeight="1" x14ac:dyDescent="0.15">
      <c r="C9" s="82" t="s">
        <v>16</v>
      </c>
      <c r="D9" s="82"/>
      <c r="E9" s="82"/>
      <c r="F9" s="82"/>
    </row>
    <row r="10" spans="2:7" ht="219.95" customHeight="1" x14ac:dyDescent="0.15">
      <c r="C10" s="38">
        <v>1</v>
      </c>
      <c r="D10" s="28" t="s">
        <v>59</v>
      </c>
      <c r="E10" s="39"/>
      <c r="F10" s="33" t="s">
        <v>17</v>
      </c>
    </row>
    <row r="11" spans="2:7" s="37" customFormat="1" ht="24.95" customHeight="1" x14ac:dyDescent="0.15">
      <c r="C11" s="82" t="s">
        <v>18</v>
      </c>
      <c r="D11" s="82"/>
      <c r="E11" s="82"/>
      <c r="F11" s="82"/>
    </row>
    <row r="12" spans="2:7" ht="60" customHeight="1" x14ac:dyDescent="0.15">
      <c r="C12" s="38">
        <v>1</v>
      </c>
      <c r="D12" s="28" t="s">
        <v>21</v>
      </c>
      <c r="E12" s="39"/>
      <c r="F12" s="33"/>
    </row>
    <row r="13" spans="2:7" ht="21" x14ac:dyDescent="0.15">
      <c r="D13" s="34" ph="1"/>
    </row>
    <row r="14" spans="2:7" ht="18.75" x14ac:dyDescent="0.15">
      <c r="B14" s="35"/>
      <c r="C14" s="89" t="s">
        <v>100</v>
      </c>
      <c r="D14" s="89"/>
      <c r="E14" s="89"/>
      <c r="F14" s="89"/>
      <c r="G14" s="35"/>
    </row>
    <row r="15" spans="2:7" customFormat="1" ht="24.95" customHeight="1" x14ac:dyDescent="0.15">
      <c r="C15" s="55" t="s">
        <v>4</v>
      </c>
      <c r="D15" s="56"/>
      <c r="E15" s="7" t="s">
        <v>5</v>
      </c>
      <c r="F15" s="40" t="s">
        <v>6</v>
      </c>
    </row>
    <row r="16" spans="2:7" customFormat="1" ht="24.95" customHeight="1" x14ac:dyDescent="0.15">
      <c r="C16" s="90" t="s">
        <v>109</v>
      </c>
      <c r="D16" s="91"/>
      <c r="E16" s="91"/>
      <c r="F16" s="92"/>
    </row>
    <row r="17" spans="3:6" customFormat="1" ht="66.75" customHeight="1" x14ac:dyDescent="0.15">
      <c r="C17" s="48">
        <v>1</v>
      </c>
      <c r="D17" s="49" t="s">
        <v>110</v>
      </c>
      <c r="E17" s="50"/>
      <c r="F17" s="49"/>
    </row>
    <row r="18" spans="3:6" customFormat="1" ht="159.94999999999999" customHeight="1" x14ac:dyDescent="0.15">
      <c r="C18" s="48">
        <v>2</v>
      </c>
      <c r="D18" s="49" t="s">
        <v>111</v>
      </c>
      <c r="E18" s="50"/>
      <c r="F18" s="49" t="s">
        <v>112</v>
      </c>
    </row>
    <row r="19" spans="3:6" customFormat="1" ht="24.95" customHeight="1" x14ac:dyDescent="0.15">
      <c r="C19" s="74" t="s">
        <v>113</v>
      </c>
      <c r="D19" s="75"/>
      <c r="E19" s="75"/>
      <c r="F19" s="76"/>
    </row>
    <row r="20" spans="3:6" customFormat="1" ht="80.099999999999994" customHeight="1" x14ac:dyDescent="0.15">
      <c r="C20" s="45">
        <v>1</v>
      </c>
      <c r="D20" s="46" t="s">
        <v>118</v>
      </c>
      <c r="E20" s="47"/>
      <c r="F20" s="46"/>
    </row>
    <row r="21" spans="3:6" ht="21" x14ac:dyDescent="0.15">
      <c r="D21" s="34" ph="1"/>
    </row>
    <row r="22" spans="3:6" ht="21" x14ac:dyDescent="0.15">
      <c r="D22" s="34" ph="1"/>
    </row>
    <row r="29" spans="3:6" ht="21" x14ac:dyDescent="0.15">
      <c r="D29" s="34" ph="1"/>
    </row>
    <row r="30" spans="3:6" ht="13.5" customHeight="1" x14ac:dyDescent="0.15">
      <c r="D30" s="34" ph="1"/>
    </row>
    <row r="31" spans="3:6" ht="21" x14ac:dyDescent="0.15">
      <c r="D31" s="34" ph="1"/>
    </row>
    <row r="38" spans="4:4" ht="13.5" customHeight="1" x14ac:dyDescent="0.15">
      <c r="D38" s="34" ph="1"/>
    </row>
    <row r="39" spans="4:4" ht="21" x14ac:dyDescent="0.15">
      <c r="D39" s="34" ph="1"/>
    </row>
    <row r="40" spans="4:4" ht="21" x14ac:dyDescent="0.15">
      <c r="D40" s="34" ph="1"/>
    </row>
    <row r="57" spans="4:4" ht="21" x14ac:dyDescent="0.15">
      <c r="D57" s="34" ph="1"/>
    </row>
    <row r="58" spans="4:4" ht="21" x14ac:dyDescent="0.15">
      <c r="D58" s="34" ph="1"/>
    </row>
    <row r="59" spans="4:4" ht="21" x14ac:dyDescent="0.15">
      <c r="D59" s="34" ph="1"/>
    </row>
    <row r="66" spans="4:4" ht="21" x14ac:dyDescent="0.15">
      <c r="D66" s="34" ph="1"/>
    </row>
    <row r="67" spans="4:4" ht="21" x14ac:dyDescent="0.15">
      <c r="D67" s="34" ph="1"/>
    </row>
    <row r="68" spans="4:4" ht="21" x14ac:dyDescent="0.15">
      <c r="D68" s="34" ph="1"/>
    </row>
    <row r="75" spans="4:4" ht="21" x14ac:dyDescent="0.15">
      <c r="D75" s="34" ph="1"/>
    </row>
    <row r="76" spans="4:4" ht="21" x14ac:dyDescent="0.15">
      <c r="D76" s="34" ph="1"/>
    </row>
    <row r="77" spans="4:4" ht="21" x14ac:dyDescent="0.15">
      <c r="D77" s="34" ph="1"/>
    </row>
  </sheetData>
  <mergeCells count="13">
    <mergeCell ref="C19:F19"/>
    <mergeCell ref="C6:C8"/>
    <mergeCell ref="C3:F3"/>
    <mergeCell ref="C4:D4"/>
    <mergeCell ref="C5:F5"/>
    <mergeCell ref="D6:D8"/>
    <mergeCell ref="F6:F8"/>
    <mergeCell ref="E6:E8"/>
    <mergeCell ref="C14:F14"/>
    <mergeCell ref="C9:F9"/>
    <mergeCell ref="C11:F11"/>
    <mergeCell ref="C15:D15"/>
    <mergeCell ref="C16:F16"/>
  </mergeCells>
  <phoneticPr fontId="5"/>
  <dataValidations count="1">
    <dataValidation type="list" allowBlank="1" showInputMessage="1" showErrorMessage="1" sqref="E6 E10 E12 E17:E18 E20" xr:uid="{00000000-0002-0000-0500-000000000000}">
      <formula1>"はい,いいえ"</formula1>
    </dataValidation>
  </dataValidations>
  <pageMargins left="0.7" right="0.7"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第1～3</vt:lpstr>
      <vt:lpstr>第4</vt:lpstr>
      <vt:lpstr>第5</vt:lpstr>
      <vt:lpstr>第6</vt:lpstr>
      <vt:lpstr>第7～8</vt:lpstr>
      <vt:lpstr>'第1～3'!Print_Area</vt:lpstr>
      <vt:lpstr>第4!Print_Area</vt:lpstr>
      <vt:lpstr>第5!Print_Area</vt:lpstr>
      <vt:lpstr>第6!Print_Area</vt:lpstr>
      <vt:lpstr>'第7～8'!Print_Area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直道</dc:creator>
  <cp:lastModifiedBy>Administrator</cp:lastModifiedBy>
  <cp:lastPrinted>2026-06-08T12:02:31Z</cp:lastPrinted>
  <dcterms:created xsi:type="dcterms:W3CDTF">2023-06-01T06:24:01Z</dcterms:created>
  <dcterms:modified xsi:type="dcterms:W3CDTF">2026-06-09T02:30:07Z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2023-06-01T06:48:37Z</vt:filetime>
  </property>
</Properties>
</file>